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 activeTab="1"/>
  </bookViews>
  <sheets>
    <sheet name="综合奖学金" sheetId="6" r:id="rId1"/>
    <sheet name="优秀学生干部" sheetId="7" r:id="rId2"/>
    <sheet name="优秀学生" sheetId="8" r:id="rId3"/>
    <sheet name="优秀团员、优秀团干" sheetId="9" r:id="rId4"/>
    <sheet name="暑期实践先进个人" sheetId="11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<sst xmlns="http://schemas.openxmlformats.org/spreadsheetml/2006/main" count="1083" uniqueCount="261">
  <si>
    <t>序号</t>
  </si>
  <si>
    <t>学生姓名</t>
  </si>
  <si>
    <t>班级</t>
  </si>
  <si>
    <t>奖学金名称</t>
  </si>
  <si>
    <t>汤宁宁</t>
  </si>
  <si>
    <t>分析2231</t>
  </si>
  <si>
    <t>综合一等奖学金</t>
  </si>
  <si>
    <t>沈茹雪</t>
  </si>
  <si>
    <t>分析2232</t>
  </si>
  <si>
    <t>车雨涛</t>
  </si>
  <si>
    <t>药品2230</t>
  </si>
  <si>
    <t>刘栩佳</t>
  </si>
  <si>
    <t>药品3230</t>
  </si>
  <si>
    <t>黄雯婕</t>
  </si>
  <si>
    <t>环境3231</t>
  </si>
  <si>
    <t>黄倩</t>
  </si>
  <si>
    <t>环境3232</t>
  </si>
  <si>
    <t>胡旭阳</t>
  </si>
  <si>
    <t>化工3231</t>
  </si>
  <si>
    <t>徐嘉暖</t>
  </si>
  <si>
    <t>化工3232</t>
  </si>
  <si>
    <t>陈仪</t>
  </si>
  <si>
    <t>化工3233</t>
  </si>
  <si>
    <t>李纹</t>
  </si>
  <si>
    <t>化工3234</t>
  </si>
  <si>
    <t>姜紫婵</t>
  </si>
  <si>
    <t>化智3230</t>
  </si>
  <si>
    <t>王安琪</t>
  </si>
  <si>
    <t>化工4231</t>
  </si>
  <si>
    <t>许文浩</t>
  </si>
  <si>
    <t>化工4232</t>
  </si>
  <si>
    <t>夏雨欣</t>
  </si>
  <si>
    <t>环境5230</t>
  </si>
  <si>
    <t>鲍冰倩</t>
  </si>
  <si>
    <t>化工3221</t>
  </si>
  <si>
    <t>董海仟</t>
  </si>
  <si>
    <t>化工3222</t>
  </si>
  <si>
    <t>吴冕</t>
  </si>
  <si>
    <t>化工3223</t>
  </si>
  <si>
    <t>胡紫琪</t>
  </si>
  <si>
    <t>化工3224</t>
  </si>
  <si>
    <t>黄雨薇</t>
  </si>
  <si>
    <t>化智3220</t>
  </si>
  <si>
    <t>俞佳丽</t>
  </si>
  <si>
    <t>化工4221</t>
  </si>
  <si>
    <t>倪云丽</t>
  </si>
  <si>
    <t>化工4222</t>
  </si>
  <si>
    <t>秦栎杰</t>
  </si>
  <si>
    <t>药品3220</t>
  </si>
  <si>
    <t>竺明丽</t>
  </si>
  <si>
    <t>环境3221</t>
  </si>
  <si>
    <t>张雪菲</t>
  </si>
  <si>
    <t>环境3222</t>
  </si>
  <si>
    <t>徐舒澜</t>
  </si>
  <si>
    <t>化工4211</t>
  </si>
  <si>
    <t>洪杨凯</t>
  </si>
  <si>
    <t>化工4212</t>
  </si>
  <si>
    <t>应宁薇</t>
  </si>
  <si>
    <t>综合二等奖学金</t>
  </si>
  <si>
    <t>许雨晴</t>
  </si>
  <si>
    <t>陶紫怡</t>
  </si>
  <si>
    <t>卢杨晓</t>
  </si>
  <si>
    <t>包爱丽</t>
  </si>
  <si>
    <t>陈佳慧</t>
  </si>
  <si>
    <t>凌思怡</t>
  </si>
  <si>
    <t>马长杭</t>
  </si>
  <si>
    <t>陈慧霞</t>
  </si>
  <si>
    <t>李营轩</t>
  </si>
  <si>
    <t>斯龙航</t>
  </si>
  <si>
    <t>曾榆芯</t>
  </si>
  <si>
    <t>饶怡倩</t>
  </si>
  <si>
    <t>陈佩佳</t>
  </si>
  <si>
    <t>黄佳郡</t>
  </si>
  <si>
    <t>洪周洋</t>
  </si>
  <si>
    <t>范竹青</t>
  </si>
  <si>
    <t>冯家乐</t>
  </si>
  <si>
    <t>范文博</t>
  </si>
  <si>
    <t>王如意</t>
  </si>
  <si>
    <t>钟依鑫</t>
  </si>
  <si>
    <t>竺丁丁</t>
  </si>
  <si>
    <t>廖成亮</t>
  </si>
  <si>
    <t>蔡喜悦</t>
  </si>
  <si>
    <t>曹美娇</t>
  </si>
  <si>
    <t>邹冰冰</t>
  </si>
  <si>
    <t>叶凯琳</t>
  </si>
  <si>
    <t>李鹏程</t>
  </si>
  <si>
    <t>林婷婷</t>
  </si>
  <si>
    <t>冯慧</t>
  </si>
  <si>
    <t>魏莹莹</t>
  </si>
  <si>
    <t>叶钰婷</t>
  </si>
  <si>
    <t>朱银利</t>
  </si>
  <si>
    <t>俞高涛</t>
  </si>
  <si>
    <t>张荧</t>
  </si>
  <si>
    <t>邹奇</t>
  </si>
  <si>
    <t>程可人</t>
  </si>
  <si>
    <t>陈桌程</t>
  </si>
  <si>
    <t>毛子健</t>
  </si>
  <si>
    <t>管昱威</t>
  </si>
  <si>
    <t>游德双</t>
  </si>
  <si>
    <t>丁依婷</t>
  </si>
  <si>
    <t>林晓雅</t>
  </si>
  <si>
    <t>综合三等奖学金</t>
  </si>
  <si>
    <t>钟婷婷</t>
  </si>
  <si>
    <t>胡芯彤</t>
  </si>
  <si>
    <t>陈雪莹</t>
  </si>
  <si>
    <t>代影</t>
  </si>
  <si>
    <t>赵微</t>
  </si>
  <si>
    <t>余晴</t>
  </si>
  <si>
    <t>祝宝群</t>
  </si>
  <si>
    <t>孟雅琪</t>
  </si>
  <si>
    <t>戴南霞</t>
  </si>
  <si>
    <t>王芳</t>
  </si>
  <si>
    <t>俞滨</t>
  </si>
  <si>
    <t>李雨佳</t>
  </si>
  <si>
    <t>郝玉静</t>
  </si>
  <si>
    <t>汪倩</t>
  </si>
  <si>
    <t>张辰玥</t>
  </si>
  <si>
    <t>叶芯悦</t>
  </si>
  <si>
    <t>程俊浩</t>
  </si>
  <si>
    <t>戴余银</t>
  </si>
  <si>
    <t>王威武</t>
  </si>
  <si>
    <t>陶然</t>
  </si>
  <si>
    <t>蔡雨雪</t>
  </si>
  <si>
    <t>徐思彤</t>
  </si>
  <si>
    <t>林舒琦</t>
  </si>
  <si>
    <t>汤新蕊</t>
  </si>
  <si>
    <t>章轶凡</t>
  </si>
  <si>
    <t>商金歆汇</t>
  </si>
  <si>
    <t>周宇昊</t>
  </si>
  <si>
    <t>丁雨嫣</t>
  </si>
  <si>
    <t>余祥</t>
  </si>
  <si>
    <t>金泽慧</t>
  </si>
  <si>
    <t>张宇飞</t>
  </si>
  <si>
    <t>姜志强</t>
  </si>
  <si>
    <t>赵苗欣</t>
  </si>
  <si>
    <t>林成美</t>
  </si>
  <si>
    <t>陶可</t>
  </si>
  <si>
    <t>严庆江</t>
  </si>
  <si>
    <t>周盼盼</t>
  </si>
  <si>
    <t>栾贻筱</t>
  </si>
  <si>
    <t>赖煜鹏</t>
  </si>
  <si>
    <t>葛俊鹏</t>
  </si>
  <si>
    <t>盛园兵</t>
  </si>
  <si>
    <t>蒋嘉怡</t>
  </si>
  <si>
    <t>陈邱雨</t>
  </si>
  <si>
    <t>陈文婧</t>
  </si>
  <si>
    <t>丁宇婷</t>
  </si>
  <si>
    <t>贺奕嘉</t>
  </si>
  <si>
    <t>景炜豪</t>
  </si>
  <si>
    <t>吴云香</t>
  </si>
  <si>
    <t>曾晨</t>
  </si>
  <si>
    <t>赵金成</t>
  </si>
  <si>
    <t>赵鸿易</t>
  </si>
  <si>
    <t>茅铭雨</t>
  </si>
  <si>
    <t>续一鸣</t>
  </si>
  <si>
    <t>蔡飞燕</t>
  </si>
  <si>
    <t>徐茹冰</t>
  </si>
  <si>
    <t>符佳怡</t>
  </si>
  <si>
    <t>宋可涵</t>
  </si>
  <si>
    <t>黄新源</t>
  </si>
  <si>
    <t>黄永芳</t>
  </si>
  <si>
    <t>任佳妮</t>
  </si>
  <si>
    <t>李锦珊</t>
  </si>
  <si>
    <t xml:space="preserve">  曹理杰</t>
  </si>
  <si>
    <t>卢鹏帆</t>
  </si>
  <si>
    <t>魏远达</t>
  </si>
  <si>
    <t>郑欣颖</t>
  </si>
  <si>
    <t>林石鑫</t>
  </si>
  <si>
    <t>吴松霖</t>
  </si>
  <si>
    <t>赖恺昀</t>
  </si>
  <si>
    <t>张海锋</t>
  </si>
  <si>
    <t>化工 3222</t>
  </si>
  <si>
    <t>汪肖东</t>
  </si>
  <si>
    <t>徐彬洋</t>
  </si>
  <si>
    <t>田宜非</t>
  </si>
  <si>
    <t>严轶恺</t>
  </si>
  <si>
    <t>尤楠翔</t>
  </si>
  <si>
    <t>赵婷</t>
  </si>
  <si>
    <t>王意淇</t>
  </si>
  <si>
    <t>陈佳仪</t>
  </si>
  <si>
    <t>梁志远</t>
  </si>
  <si>
    <t>顾佳怡</t>
  </si>
  <si>
    <t>陈乐辉</t>
  </si>
  <si>
    <t>周浩天</t>
  </si>
  <si>
    <t>沈清懿</t>
  </si>
  <si>
    <t>朱浙雄</t>
  </si>
  <si>
    <t>黄崇憬</t>
  </si>
  <si>
    <t>杜玉婷</t>
  </si>
  <si>
    <t>周鑫石</t>
  </si>
  <si>
    <t>王诚鑫</t>
  </si>
  <si>
    <t>胡杰</t>
  </si>
  <si>
    <t>林列兰</t>
  </si>
  <si>
    <t>赵梦圆</t>
  </si>
  <si>
    <t>包佳汛</t>
  </si>
  <si>
    <t>丁柳洁</t>
  </si>
  <si>
    <t>肖莎娜</t>
  </si>
  <si>
    <t>金佳莹</t>
  </si>
  <si>
    <t>马莉茹</t>
  </si>
  <si>
    <t>丁贤芳</t>
  </si>
  <si>
    <t>李璇</t>
  </si>
  <si>
    <t>李思涵</t>
  </si>
  <si>
    <t>王馨悦</t>
  </si>
  <si>
    <t>胡婉庭</t>
  </si>
  <si>
    <t>徐恒</t>
  </si>
  <si>
    <t>毛昭明</t>
  </si>
  <si>
    <t>张笑杰</t>
  </si>
  <si>
    <t>富陈香</t>
  </si>
  <si>
    <t>徐航</t>
  </si>
  <si>
    <t>郭丹燕</t>
  </si>
  <si>
    <t>陈俊</t>
  </si>
  <si>
    <t>李羽阳</t>
  </si>
  <si>
    <t>王思怡</t>
  </si>
  <si>
    <t>尚裕淇</t>
  </si>
  <si>
    <t>徐佳赫</t>
  </si>
  <si>
    <t>王焘</t>
  </si>
  <si>
    <t>王伟峰</t>
  </si>
  <si>
    <t>李恒</t>
  </si>
  <si>
    <t>张伟伟</t>
  </si>
  <si>
    <t>水甜甜</t>
  </si>
  <si>
    <t>房钊</t>
  </si>
  <si>
    <t>新新</t>
  </si>
  <si>
    <t>赵国栋</t>
  </si>
  <si>
    <t>曹理杰</t>
  </si>
  <si>
    <t>陈佳浩</t>
  </si>
  <si>
    <t>陈醇宇</t>
  </si>
  <si>
    <t>曹池</t>
  </si>
  <si>
    <t>团学</t>
  </si>
  <si>
    <t>耿闵静</t>
  </si>
  <si>
    <t>钱嘉乐</t>
  </si>
  <si>
    <t>刘亚婷</t>
  </si>
  <si>
    <t>何若涵</t>
  </si>
  <si>
    <t>丁陶艳</t>
  </si>
  <si>
    <t>叶玉婷</t>
  </si>
  <si>
    <t>唐佳洋</t>
  </si>
  <si>
    <t>崔佳颖</t>
  </si>
  <si>
    <t>优秀团员</t>
  </si>
  <si>
    <t>李诗淇</t>
  </si>
  <si>
    <t>王宇畅</t>
  </si>
  <si>
    <t>邹佳欣</t>
  </si>
  <si>
    <t>蒋圣彪</t>
  </si>
  <si>
    <t>刘莹莹</t>
  </si>
  <si>
    <t>姜紫蝉</t>
  </si>
  <si>
    <t>田佳乐</t>
  </si>
  <si>
    <t>李诚浩</t>
  </si>
  <si>
    <t>郑雨佳</t>
  </si>
  <si>
    <t>刘祖雄</t>
  </si>
  <si>
    <t>王水斌</t>
  </si>
  <si>
    <t>优秀团干部</t>
  </si>
  <si>
    <t>杨浩斌</t>
  </si>
  <si>
    <t>夏天鸣</t>
  </si>
  <si>
    <t>叶锦艳</t>
  </si>
  <si>
    <t>董鑫海</t>
  </si>
  <si>
    <t>姚宁宁</t>
  </si>
  <si>
    <t>姓名</t>
  </si>
  <si>
    <t>荣誉名称</t>
  </si>
  <si>
    <t>暑期社会实践先进个人</t>
  </si>
  <si>
    <t>俞菲艳</t>
  </si>
  <si>
    <t>孙奕帆</t>
  </si>
  <si>
    <t>董镇玮</t>
  </si>
  <si>
    <t>王杭建</t>
  </si>
  <si>
    <t>张天宇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</si>
</sst>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indexed="8"/>
      <name val="宋体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sz val="11"/>
      <color indexed="8"/>
      <name val="宋体"/>
      <charset val="134"/>
    </font>
    <font>
      <sz val="11"/>
      <name val="SimSun"/>
      <charset val="134"/>
    </font>
    <font>
      <b/>
      <sz val="10.5"/>
      <name val="宋体"/>
      <charset val="134"/>
    </font>
    <font>
      <sz val="10"/>
      <color theme="1"/>
      <name val="宋体"/>
      <charset val="134"/>
    </font>
    <font>
      <sz val="10"/>
      <color theme="1"/>
      <name val="宋体"/>
      <charset val="134"/>
      <scheme val="major"/>
    </font>
    <font>
      <sz val="10"/>
      <color theme="1"/>
      <name val="SimSu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10" applyNumberFormat="0" applyAlignment="0" applyProtection="0">
      <alignment vertical="center"/>
    </xf>
    <xf numFmtId="0" fontId="23" fillId="4" borderId="11" applyNumberFormat="0" applyAlignment="0" applyProtection="0">
      <alignment vertical="center"/>
    </xf>
    <xf numFmtId="0" fontId="24" fillId="4" borderId="10" applyNumberFormat="0" applyAlignment="0" applyProtection="0">
      <alignment vertical="center"/>
    </xf>
    <xf numFmtId="0" fontId="25" fillId="5" borderId="12" applyNumberFormat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</cellStyleXfs>
  <cellXfs count="5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/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/>
    </xf>
    <xf numFmtId="0" fontId="3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0" xfId="0" applyFont="1" applyFill="1" applyBorder="1" applyAlignment="1"/>
    <xf numFmtId="0" fontId="5" fillId="0" borderId="0" xfId="0" applyFont="1" applyFill="1" applyBorder="1" applyAlignment="1"/>
    <xf numFmtId="0" fontId="5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/>
    </xf>
    <xf numFmtId="49" fontId="6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0" fillId="0" borderId="0" xfId="0" applyFont="1" applyFill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6" fillId="0" borderId="4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/>
    </xf>
    <xf numFmtId="0" fontId="11" fillId="0" borderId="1" xfId="0" applyNumberFormat="1" applyFont="1" applyFill="1" applyBorder="1" applyAlignment="1">
      <alignment horizontal="center" wrapText="1"/>
    </xf>
    <xf numFmtId="0" fontId="11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/>
    </xf>
    <xf numFmtId="49" fontId="13" fillId="0" borderId="5" xfId="0" applyNumberFormat="1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shrinkToFi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77"/>
  <sheetViews>
    <sheetView topLeftCell="A38" workbookViewId="0">
      <selection activeCell="B38" sqref="B38"/>
    </sheetView>
  </sheetViews>
  <sheetFormatPr defaultColWidth="8.88888888888889" defaultRowHeight="14.4" outlineLevelCol="3"/>
  <cols>
    <col min="2" max="2" width="16.5555555555556" customWidth="1"/>
    <col min="3" max="3" width="18.3333333333333" customWidth="1"/>
    <col min="4" max="4" width="44.3333333333333" customWidth="1"/>
  </cols>
  <sheetData>
    <row r="1" spans="1:4">
      <c r="A1" s="44" t="s">
        <v>0</v>
      </c>
      <c r="B1" s="44" t="s">
        <v>1</v>
      </c>
      <c r="C1" s="44" t="s">
        <v>2</v>
      </c>
      <c r="D1" s="44" t="s">
        <v>3</v>
      </c>
    </row>
    <row r="2" spans="1:4">
      <c r="A2" s="45">
        <v>1</v>
      </c>
      <c r="B2" s="46" t="s">
        <v>4</v>
      </c>
      <c r="C2" s="45" t="s">
        <v>5</v>
      </c>
      <c r="D2" s="47" t="s">
        <v>6</v>
      </c>
    </row>
    <row r="3" spans="1:4">
      <c r="A3" s="45">
        <v>2</v>
      </c>
      <c r="B3" s="46" t="s">
        <v>7</v>
      </c>
      <c r="C3" s="45" t="s">
        <v>8</v>
      </c>
      <c r="D3" s="47" t="s">
        <v>6</v>
      </c>
    </row>
    <row r="4" spans="1:4">
      <c r="A4" s="45">
        <v>3</v>
      </c>
      <c r="B4" s="46" t="s">
        <v>9</v>
      </c>
      <c r="C4" s="45" t="s">
        <v>10</v>
      </c>
      <c r="D4" s="47" t="s">
        <v>6</v>
      </c>
    </row>
    <row r="5" spans="1:4">
      <c r="A5" s="45">
        <v>4</v>
      </c>
      <c r="B5" s="46" t="s">
        <v>11</v>
      </c>
      <c r="C5" s="45" t="s">
        <v>12</v>
      </c>
      <c r="D5" s="47" t="s">
        <v>6</v>
      </c>
    </row>
    <row r="6" spans="1:4">
      <c r="A6" s="45">
        <v>5</v>
      </c>
      <c r="B6" s="48" t="s">
        <v>13</v>
      </c>
      <c r="C6" s="45" t="s">
        <v>14</v>
      </c>
      <c r="D6" s="47" t="s">
        <v>6</v>
      </c>
    </row>
    <row r="7" spans="1:4">
      <c r="A7" s="45">
        <v>6</v>
      </c>
      <c r="B7" s="46" t="s">
        <v>15</v>
      </c>
      <c r="C7" s="45" t="s">
        <v>16</v>
      </c>
      <c r="D7" s="47" t="s">
        <v>6</v>
      </c>
    </row>
    <row r="8" spans="1:4">
      <c r="A8" s="45">
        <v>7</v>
      </c>
      <c r="B8" s="46" t="s">
        <v>17</v>
      </c>
      <c r="C8" s="45" t="s">
        <v>18</v>
      </c>
      <c r="D8" s="47" t="s">
        <v>6</v>
      </c>
    </row>
    <row r="9" spans="1:4">
      <c r="A9" s="45">
        <v>8</v>
      </c>
      <c r="B9" s="46" t="s">
        <v>19</v>
      </c>
      <c r="C9" s="45" t="s">
        <v>20</v>
      </c>
      <c r="D9" s="47" t="s">
        <v>6</v>
      </c>
    </row>
    <row r="10" spans="1:4">
      <c r="A10" s="45">
        <v>9</v>
      </c>
      <c r="B10" s="46" t="s">
        <v>21</v>
      </c>
      <c r="C10" s="45" t="s">
        <v>22</v>
      </c>
      <c r="D10" s="47" t="s">
        <v>6</v>
      </c>
    </row>
    <row r="11" spans="1:4">
      <c r="A11" s="45">
        <v>10</v>
      </c>
      <c r="B11" s="49" t="s">
        <v>23</v>
      </c>
      <c r="C11" s="45" t="s">
        <v>24</v>
      </c>
      <c r="D11" s="47" t="s">
        <v>6</v>
      </c>
    </row>
    <row r="12" spans="1:4">
      <c r="A12" s="45">
        <v>11</v>
      </c>
      <c r="B12" s="46" t="s">
        <v>25</v>
      </c>
      <c r="C12" s="45" t="s">
        <v>26</v>
      </c>
      <c r="D12" s="47" t="s">
        <v>6</v>
      </c>
    </row>
    <row r="13" spans="1:4">
      <c r="A13" s="45">
        <v>12</v>
      </c>
      <c r="B13" s="50" t="s">
        <v>27</v>
      </c>
      <c r="C13" s="45" t="s">
        <v>28</v>
      </c>
      <c r="D13" s="47" t="s">
        <v>6</v>
      </c>
    </row>
    <row r="14" spans="1:4">
      <c r="A14" s="45">
        <v>13</v>
      </c>
      <c r="B14" s="48" t="s">
        <v>29</v>
      </c>
      <c r="C14" s="45" t="s">
        <v>30</v>
      </c>
      <c r="D14" s="47" t="s">
        <v>6</v>
      </c>
    </row>
    <row r="15" spans="1:4">
      <c r="A15" s="45">
        <v>14</v>
      </c>
      <c r="B15" s="48" t="s">
        <v>31</v>
      </c>
      <c r="C15" s="45" t="s">
        <v>32</v>
      </c>
      <c r="D15" s="47" t="s">
        <v>6</v>
      </c>
    </row>
    <row r="16" spans="1:4">
      <c r="A16" s="45">
        <v>15</v>
      </c>
      <c r="B16" s="46" t="s">
        <v>33</v>
      </c>
      <c r="C16" s="45" t="s">
        <v>34</v>
      </c>
      <c r="D16" s="47" t="s">
        <v>6</v>
      </c>
    </row>
    <row r="17" spans="1:4">
      <c r="A17" s="45">
        <v>16</v>
      </c>
      <c r="B17" s="46" t="s">
        <v>35</v>
      </c>
      <c r="C17" s="45" t="s">
        <v>36</v>
      </c>
      <c r="D17" s="47" t="s">
        <v>6</v>
      </c>
    </row>
    <row r="18" spans="1:4">
      <c r="A18" s="45">
        <v>17</v>
      </c>
      <c r="B18" s="50" t="s">
        <v>37</v>
      </c>
      <c r="C18" s="45" t="s">
        <v>38</v>
      </c>
      <c r="D18" s="47" t="s">
        <v>6</v>
      </c>
    </row>
    <row r="19" spans="1:4">
      <c r="A19" s="45">
        <v>18</v>
      </c>
      <c r="B19" s="46" t="s">
        <v>39</v>
      </c>
      <c r="C19" s="45" t="s">
        <v>40</v>
      </c>
      <c r="D19" s="47" t="s">
        <v>6</v>
      </c>
    </row>
    <row r="20" spans="1:4">
      <c r="A20" s="45">
        <v>19</v>
      </c>
      <c r="B20" s="51" t="s">
        <v>41</v>
      </c>
      <c r="C20" s="45" t="s">
        <v>42</v>
      </c>
      <c r="D20" s="47" t="s">
        <v>6</v>
      </c>
    </row>
    <row r="21" spans="1:4">
      <c r="A21" s="45">
        <v>20</v>
      </c>
      <c r="B21" s="48" t="s">
        <v>43</v>
      </c>
      <c r="C21" s="45" t="s">
        <v>44</v>
      </c>
      <c r="D21" s="47" t="s">
        <v>6</v>
      </c>
    </row>
    <row r="22" spans="1:4">
      <c r="A22" s="45">
        <v>21</v>
      </c>
      <c r="B22" s="46" t="s">
        <v>45</v>
      </c>
      <c r="C22" s="45" t="s">
        <v>46</v>
      </c>
      <c r="D22" s="47" t="s">
        <v>6</v>
      </c>
    </row>
    <row r="23" spans="1:4">
      <c r="A23" s="45">
        <v>22</v>
      </c>
      <c r="B23" s="46" t="s">
        <v>47</v>
      </c>
      <c r="C23" s="45" t="s">
        <v>48</v>
      </c>
      <c r="D23" s="47" t="s">
        <v>6</v>
      </c>
    </row>
    <row r="24" spans="1:4">
      <c r="A24" s="45">
        <v>23</v>
      </c>
      <c r="B24" s="52" t="s">
        <v>49</v>
      </c>
      <c r="C24" s="45" t="s">
        <v>50</v>
      </c>
      <c r="D24" s="47" t="s">
        <v>6</v>
      </c>
    </row>
    <row r="25" spans="1:4">
      <c r="A25" s="45">
        <v>24</v>
      </c>
      <c r="B25" s="46" t="s">
        <v>51</v>
      </c>
      <c r="C25" s="45" t="s">
        <v>52</v>
      </c>
      <c r="D25" s="47" t="s">
        <v>6</v>
      </c>
    </row>
    <row r="26" spans="1:4">
      <c r="A26" s="45">
        <v>25</v>
      </c>
      <c r="B26" s="52" t="s">
        <v>53</v>
      </c>
      <c r="C26" s="45" t="s">
        <v>54</v>
      </c>
      <c r="D26" s="47" t="s">
        <v>6</v>
      </c>
    </row>
    <row r="27" spans="1:4">
      <c r="A27" s="45">
        <v>26</v>
      </c>
      <c r="B27" s="48" t="s">
        <v>55</v>
      </c>
      <c r="C27" s="45" t="s">
        <v>56</v>
      </c>
      <c r="D27" s="47" t="s">
        <v>6</v>
      </c>
    </row>
    <row r="28" spans="1:4">
      <c r="A28" s="45">
        <v>27</v>
      </c>
      <c r="B28" s="46" t="s">
        <v>57</v>
      </c>
      <c r="C28" s="45" t="s">
        <v>5</v>
      </c>
      <c r="D28" s="47" t="s">
        <v>58</v>
      </c>
    </row>
    <row r="29" spans="1:4">
      <c r="A29" s="45">
        <v>28</v>
      </c>
      <c r="B29" s="46" t="s">
        <v>59</v>
      </c>
      <c r="C29" s="45" t="s">
        <v>8</v>
      </c>
      <c r="D29" s="47" t="s">
        <v>58</v>
      </c>
    </row>
    <row r="30" spans="1:4">
      <c r="A30" s="45">
        <v>29</v>
      </c>
      <c r="B30" s="46" t="s">
        <v>60</v>
      </c>
      <c r="C30" s="45" t="s">
        <v>10</v>
      </c>
      <c r="D30" s="47" t="s">
        <v>58</v>
      </c>
    </row>
    <row r="31" spans="1:4">
      <c r="A31" s="45">
        <v>30</v>
      </c>
      <c r="B31" s="48" t="s">
        <v>61</v>
      </c>
      <c r="C31" s="45" t="s">
        <v>12</v>
      </c>
      <c r="D31" s="47" t="s">
        <v>58</v>
      </c>
    </row>
    <row r="32" spans="1:4">
      <c r="A32" s="45">
        <v>31</v>
      </c>
      <c r="B32" s="53" t="s">
        <v>62</v>
      </c>
      <c r="C32" s="45" t="s">
        <v>12</v>
      </c>
      <c r="D32" s="47" t="s">
        <v>58</v>
      </c>
    </row>
    <row r="33" spans="1:4">
      <c r="A33" s="45">
        <v>32</v>
      </c>
      <c r="B33" s="48" t="s">
        <v>63</v>
      </c>
      <c r="C33" s="45" t="s">
        <v>14</v>
      </c>
      <c r="D33" s="47" t="s">
        <v>58</v>
      </c>
    </row>
    <row r="34" spans="1:4">
      <c r="A34" s="45">
        <v>33</v>
      </c>
      <c r="B34" s="48" t="s">
        <v>64</v>
      </c>
      <c r="C34" s="45" t="s">
        <v>14</v>
      </c>
      <c r="D34" s="47" t="s">
        <v>58</v>
      </c>
    </row>
    <row r="35" spans="1:4">
      <c r="A35" s="45">
        <v>34</v>
      </c>
      <c r="B35" s="46" t="s">
        <v>65</v>
      </c>
      <c r="C35" s="45" t="s">
        <v>16</v>
      </c>
      <c r="D35" s="47" t="s">
        <v>58</v>
      </c>
    </row>
    <row r="36" spans="1:4">
      <c r="A36" s="45">
        <v>35</v>
      </c>
      <c r="B36" s="46" t="s">
        <v>66</v>
      </c>
      <c r="C36" s="45" t="s">
        <v>16</v>
      </c>
      <c r="D36" s="47" t="s">
        <v>58</v>
      </c>
    </row>
    <row r="37" spans="1:4">
      <c r="A37" s="45">
        <v>36</v>
      </c>
      <c r="B37" s="46" t="s">
        <v>67</v>
      </c>
      <c r="C37" s="45" t="s">
        <v>18</v>
      </c>
      <c r="D37" s="47" t="s">
        <v>58</v>
      </c>
    </row>
    <row r="38" spans="1:4">
      <c r="A38" s="45">
        <v>37</v>
      </c>
      <c r="B38" s="46" t="s">
        <v>68</v>
      </c>
      <c r="C38" s="45" t="s">
        <v>18</v>
      </c>
      <c r="D38" s="47" t="s">
        <v>58</v>
      </c>
    </row>
    <row r="39" spans="1:4">
      <c r="A39" s="45">
        <v>38</v>
      </c>
      <c r="B39" s="46" t="s">
        <v>69</v>
      </c>
      <c r="C39" s="45" t="s">
        <v>20</v>
      </c>
      <c r="D39" s="47" t="s">
        <v>58</v>
      </c>
    </row>
    <row r="40" spans="1:4">
      <c r="A40" s="45">
        <v>39</v>
      </c>
      <c r="B40" s="46" t="s">
        <v>70</v>
      </c>
      <c r="C40" s="45" t="s">
        <v>20</v>
      </c>
      <c r="D40" s="47" t="s">
        <v>58</v>
      </c>
    </row>
    <row r="41" spans="1:4">
      <c r="A41" s="45">
        <v>40</v>
      </c>
      <c r="B41" s="46" t="s">
        <v>71</v>
      </c>
      <c r="C41" s="45" t="s">
        <v>22</v>
      </c>
      <c r="D41" s="47" t="s">
        <v>58</v>
      </c>
    </row>
    <row r="42" spans="1:4">
      <c r="A42" s="45">
        <v>41</v>
      </c>
      <c r="B42" s="48" t="s">
        <v>72</v>
      </c>
      <c r="C42" s="45" t="s">
        <v>22</v>
      </c>
      <c r="D42" s="47" t="s">
        <v>58</v>
      </c>
    </row>
    <row r="43" spans="1:4">
      <c r="A43" s="45">
        <v>42</v>
      </c>
      <c r="B43" s="53" t="s">
        <v>73</v>
      </c>
      <c r="C43" s="45" t="s">
        <v>24</v>
      </c>
      <c r="D43" s="47" t="s">
        <v>58</v>
      </c>
    </row>
    <row r="44" spans="1:4">
      <c r="A44" s="45">
        <v>43</v>
      </c>
      <c r="B44" s="53" t="s">
        <v>74</v>
      </c>
      <c r="C44" s="45" t="s">
        <v>24</v>
      </c>
      <c r="D44" s="47" t="s">
        <v>58</v>
      </c>
    </row>
    <row r="45" spans="1:4">
      <c r="A45" s="45">
        <v>44</v>
      </c>
      <c r="B45" s="46" t="s">
        <v>75</v>
      </c>
      <c r="C45" s="45" t="s">
        <v>26</v>
      </c>
      <c r="D45" s="47" t="s">
        <v>58</v>
      </c>
    </row>
    <row r="46" spans="1:4">
      <c r="A46" s="45">
        <v>45</v>
      </c>
      <c r="B46" s="48" t="s">
        <v>76</v>
      </c>
      <c r="C46" s="45" t="s">
        <v>26</v>
      </c>
      <c r="D46" s="47" t="s">
        <v>58</v>
      </c>
    </row>
    <row r="47" spans="1:4">
      <c r="A47" s="45">
        <v>46</v>
      </c>
      <c r="B47" s="50" t="s">
        <v>77</v>
      </c>
      <c r="C47" s="45" t="s">
        <v>28</v>
      </c>
      <c r="D47" s="47" t="s">
        <v>58</v>
      </c>
    </row>
    <row r="48" spans="1:4">
      <c r="A48" s="45">
        <v>47</v>
      </c>
      <c r="B48" s="48" t="s">
        <v>78</v>
      </c>
      <c r="C48" s="45" t="s">
        <v>30</v>
      </c>
      <c r="D48" s="47" t="s">
        <v>58</v>
      </c>
    </row>
    <row r="49" spans="1:4">
      <c r="A49" s="45">
        <v>48</v>
      </c>
      <c r="B49" s="46" t="s">
        <v>79</v>
      </c>
      <c r="C49" s="45" t="s">
        <v>32</v>
      </c>
      <c r="D49" s="47" t="s">
        <v>58</v>
      </c>
    </row>
    <row r="50" spans="1:4">
      <c r="A50" s="45">
        <v>49</v>
      </c>
      <c r="B50" s="46" t="s">
        <v>80</v>
      </c>
      <c r="C50" s="45" t="s">
        <v>34</v>
      </c>
      <c r="D50" s="47" t="s">
        <v>58</v>
      </c>
    </row>
    <row r="51" spans="1:4">
      <c r="A51" s="45">
        <v>50</v>
      </c>
      <c r="B51" s="46" t="s">
        <v>81</v>
      </c>
      <c r="C51" s="45" t="s">
        <v>34</v>
      </c>
      <c r="D51" s="47" t="s">
        <v>58</v>
      </c>
    </row>
    <row r="52" spans="1:4">
      <c r="A52" s="45">
        <v>51</v>
      </c>
      <c r="B52" s="46" t="s">
        <v>82</v>
      </c>
      <c r="C52" s="45" t="s">
        <v>36</v>
      </c>
      <c r="D52" s="47" t="s">
        <v>58</v>
      </c>
    </row>
    <row r="53" spans="1:4">
      <c r="A53" s="45">
        <v>52</v>
      </c>
      <c r="B53" s="48" t="s">
        <v>83</v>
      </c>
      <c r="C53" s="45" t="s">
        <v>36</v>
      </c>
      <c r="D53" s="47" t="s">
        <v>58</v>
      </c>
    </row>
    <row r="54" spans="1:4">
      <c r="A54" s="45">
        <v>53</v>
      </c>
      <c r="B54" s="50" t="s">
        <v>84</v>
      </c>
      <c r="C54" s="45" t="s">
        <v>38</v>
      </c>
      <c r="D54" s="47" t="s">
        <v>58</v>
      </c>
    </row>
    <row r="55" spans="1:4">
      <c r="A55" s="45">
        <v>54</v>
      </c>
      <c r="B55" s="53" t="s">
        <v>85</v>
      </c>
      <c r="C55" s="45" t="s">
        <v>38</v>
      </c>
      <c r="D55" s="47" t="s">
        <v>58</v>
      </c>
    </row>
    <row r="56" spans="1:4">
      <c r="A56" s="45">
        <v>55</v>
      </c>
      <c r="B56" s="46" t="s">
        <v>86</v>
      </c>
      <c r="C56" s="45" t="s">
        <v>40</v>
      </c>
      <c r="D56" s="47" t="s">
        <v>58</v>
      </c>
    </row>
    <row r="57" spans="1:4">
      <c r="A57" s="45">
        <v>56</v>
      </c>
      <c r="B57" s="46" t="s">
        <v>87</v>
      </c>
      <c r="C57" s="45" t="s">
        <v>40</v>
      </c>
      <c r="D57" s="47" t="s">
        <v>58</v>
      </c>
    </row>
    <row r="58" spans="1:4">
      <c r="A58" s="45">
        <v>57</v>
      </c>
      <c r="B58" s="51" t="s">
        <v>88</v>
      </c>
      <c r="C58" s="45" t="s">
        <v>42</v>
      </c>
      <c r="D58" s="47" t="s">
        <v>58</v>
      </c>
    </row>
    <row r="59" spans="1:4">
      <c r="A59" s="45">
        <v>58</v>
      </c>
      <c r="B59" s="51" t="s">
        <v>89</v>
      </c>
      <c r="C59" s="45" t="s">
        <v>42</v>
      </c>
      <c r="D59" s="47" t="s">
        <v>58</v>
      </c>
    </row>
    <row r="60" spans="1:4">
      <c r="A60" s="45">
        <v>59</v>
      </c>
      <c r="B60" s="48" t="s">
        <v>90</v>
      </c>
      <c r="C60" s="45" t="s">
        <v>44</v>
      </c>
      <c r="D60" s="47" t="s">
        <v>58</v>
      </c>
    </row>
    <row r="61" spans="1:4">
      <c r="A61" s="45">
        <v>60</v>
      </c>
      <c r="B61" s="46" t="s">
        <v>91</v>
      </c>
      <c r="C61" s="45" t="s">
        <v>46</v>
      </c>
      <c r="D61" s="47" t="s">
        <v>58</v>
      </c>
    </row>
    <row r="62" spans="1:4">
      <c r="A62" s="45">
        <v>61</v>
      </c>
      <c r="B62" s="46" t="s">
        <v>92</v>
      </c>
      <c r="C62" s="45" t="s">
        <v>48</v>
      </c>
      <c r="D62" s="47" t="s">
        <v>58</v>
      </c>
    </row>
    <row r="63" spans="1:4">
      <c r="A63" s="45">
        <v>62</v>
      </c>
      <c r="B63" s="46" t="s">
        <v>93</v>
      </c>
      <c r="C63" s="45" t="s">
        <v>48</v>
      </c>
      <c r="D63" s="47" t="s">
        <v>58</v>
      </c>
    </row>
    <row r="64" spans="1:4">
      <c r="A64" s="45">
        <v>63</v>
      </c>
      <c r="B64" s="52" t="s">
        <v>94</v>
      </c>
      <c r="C64" s="45" t="s">
        <v>50</v>
      </c>
      <c r="D64" s="47" t="s">
        <v>58</v>
      </c>
    </row>
    <row r="65" spans="1:4">
      <c r="A65" s="45">
        <v>64</v>
      </c>
      <c r="B65" s="52" t="s">
        <v>95</v>
      </c>
      <c r="C65" s="45" t="s">
        <v>50</v>
      </c>
      <c r="D65" s="47" t="s">
        <v>58</v>
      </c>
    </row>
    <row r="66" spans="1:4">
      <c r="A66" s="45">
        <v>65</v>
      </c>
      <c r="B66" s="46" t="s">
        <v>96</v>
      </c>
      <c r="C66" s="45" t="s">
        <v>52</v>
      </c>
      <c r="D66" s="47" t="s">
        <v>58</v>
      </c>
    </row>
    <row r="67" spans="1:4">
      <c r="A67" s="45">
        <v>66</v>
      </c>
      <c r="B67" s="54" t="s">
        <v>97</v>
      </c>
      <c r="C67" s="45" t="s">
        <v>52</v>
      </c>
      <c r="D67" s="47" t="s">
        <v>58</v>
      </c>
    </row>
    <row r="68" spans="1:4">
      <c r="A68" s="45">
        <v>67</v>
      </c>
      <c r="B68" s="52" t="s">
        <v>98</v>
      </c>
      <c r="C68" s="45" t="s">
        <v>54</v>
      </c>
      <c r="D68" s="47" t="s">
        <v>58</v>
      </c>
    </row>
    <row r="69" spans="1:4">
      <c r="A69" s="45">
        <v>68</v>
      </c>
      <c r="B69" s="46" t="s">
        <v>99</v>
      </c>
      <c r="C69" s="45" t="s">
        <v>56</v>
      </c>
      <c r="D69" s="47" t="s">
        <v>58</v>
      </c>
    </row>
    <row r="70" spans="1:4">
      <c r="A70" s="45">
        <v>69</v>
      </c>
      <c r="B70" s="48" t="s">
        <v>100</v>
      </c>
      <c r="C70" s="45" t="s">
        <v>5</v>
      </c>
      <c r="D70" s="47" t="s">
        <v>101</v>
      </c>
    </row>
    <row r="71" spans="1:4">
      <c r="A71" s="45">
        <v>70</v>
      </c>
      <c r="B71" s="48" t="s">
        <v>102</v>
      </c>
      <c r="C71" s="45" t="s">
        <v>5</v>
      </c>
      <c r="D71" s="47" t="s">
        <v>101</v>
      </c>
    </row>
    <row r="72" spans="1:4">
      <c r="A72" s="45">
        <v>71</v>
      </c>
      <c r="B72" s="48" t="s">
        <v>103</v>
      </c>
      <c r="C72" s="45" t="s">
        <v>5</v>
      </c>
      <c r="D72" s="47" t="s">
        <v>101</v>
      </c>
    </row>
    <row r="73" spans="1:4">
      <c r="A73" s="45">
        <v>72</v>
      </c>
      <c r="B73" s="48" t="s">
        <v>104</v>
      </c>
      <c r="C73" s="45" t="s">
        <v>5</v>
      </c>
      <c r="D73" s="47" t="s">
        <v>101</v>
      </c>
    </row>
    <row r="74" spans="1:4">
      <c r="A74" s="45">
        <v>73</v>
      </c>
      <c r="B74" s="46" t="s">
        <v>105</v>
      </c>
      <c r="C74" s="45" t="s">
        <v>8</v>
      </c>
      <c r="D74" s="47" t="s">
        <v>101</v>
      </c>
    </row>
    <row r="75" spans="1:4">
      <c r="A75" s="45">
        <v>74</v>
      </c>
      <c r="B75" s="46" t="s">
        <v>106</v>
      </c>
      <c r="C75" s="45" t="s">
        <v>8</v>
      </c>
      <c r="D75" s="47" t="s">
        <v>101</v>
      </c>
    </row>
    <row r="76" spans="1:4">
      <c r="A76" s="45">
        <v>75</v>
      </c>
      <c r="B76" s="46" t="s">
        <v>107</v>
      </c>
      <c r="C76" s="45" t="s">
        <v>8</v>
      </c>
      <c r="D76" s="47" t="s">
        <v>101</v>
      </c>
    </row>
    <row r="77" spans="1:4">
      <c r="A77" s="45">
        <v>76</v>
      </c>
      <c r="B77" s="46" t="s">
        <v>108</v>
      </c>
      <c r="C77" s="45" t="s">
        <v>8</v>
      </c>
      <c r="D77" s="47" t="s">
        <v>101</v>
      </c>
    </row>
    <row r="78" spans="1:4">
      <c r="A78" s="45">
        <v>77</v>
      </c>
      <c r="B78" s="46" t="s">
        <v>109</v>
      </c>
      <c r="C78" s="45" t="s">
        <v>10</v>
      </c>
      <c r="D78" s="47" t="s">
        <v>101</v>
      </c>
    </row>
    <row r="79" spans="1:4">
      <c r="A79" s="45">
        <v>78</v>
      </c>
      <c r="B79" s="46" t="s">
        <v>110</v>
      </c>
      <c r="C79" s="45" t="s">
        <v>10</v>
      </c>
      <c r="D79" s="47" t="s">
        <v>101</v>
      </c>
    </row>
    <row r="80" spans="1:4">
      <c r="A80" s="45">
        <v>79</v>
      </c>
      <c r="B80" s="46" t="s">
        <v>111</v>
      </c>
      <c r="C80" s="45" t="s">
        <v>10</v>
      </c>
      <c r="D80" s="47" t="s">
        <v>101</v>
      </c>
    </row>
    <row r="81" spans="1:4">
      <c r="A81" s="45">
        <v>80</v>
      </c>
      <c r="B81" s="46" t="s">
        <v>112</v>
      </c>
      <c r="C81" s="45" t="s">
        <v>10</v>
      </c>
      <c r="D81" s="47" t="s">
        <v>101</v>
      </c>
    </row>
    <row r="82" spans="1:4">
      <c r="A82" s="45">
        <v>81</v>
      </c>
      <c r="B82" s="55" t="s">
        <v>113</v>
      </c>
      <c r="C82" s="45" t="s">
        <v>12</v>
      </c>
      <c r="D82" s="47" t="s">
        <v>101</v>
      </c>
    </row>
    <row r="83" spans="1:4">
      <c r="A83" s="45">
        <v>82</v>
      </c>
      <c r="B83" s="48" t="s">
        <v>114</v>
      </c>
      <c r="C83" s="45" t="s">
        <v>12</v>
      </c>
      <c r="D83" s="47" t="s">
        <v>101</v>
      </c>
    </row>
    <row r="84" spans="1:4">
      <c r="A84" s="45">
        <v>83</v>
      </c>
      <c r="B84" s="48" t="s">
        <v>115</v>
      </c>
      <c r="C84" s="45" t="s">
        <v>12</v>
      </c>
      <c r="D84" s="47" t="s">
        <v>101</v>
      </c>
    </row>
    <row r="85" spans="1:4">
      <c r="A85" s="45">
        <v>84</v>
      </c>
      <c r="B85" s="48" t="s">
        <v>116</v>
      </c>
      <c r="C85" s="45" t="s">
        <v>12</v>
      </c>
      <c r="D85" s="47" t="s">
        <v>101</v>
      </c>
    </row>
    <row r="86" spans="1:4">
      <c r="A86" s="45">
        <v>85</v>
      </c>
      <c r="B86" s="48" t="s">
        <v>117</v>
      </c>
      <c r="C86" s="45" t="s">
        <v>12</v>
      </c>
      <c r="D86" s="47" t="s">
        <v>101</v>
      </c>
    </row>
    <row r="87" spans="1:4">
      <c r="A87" s="45">
        <v>86</v>
      </c>
      <c r="B87" s="48" t="s">
        <v>118</v>
      </c>
      <c r="C87" s="45" t="s">
        <v>14</v>
      </c>
      <c r="D87" s="47" t="s">
        <v>101</v>
      </c>
    </row>
    <row r="88" spans="1:4">
      <c r="A88" s="45">
        <v>87</v>
      </c>
      <c r="B88" s="48" t="s">
        <v>119</v>
      </c>
      <c r="C88" s="45" t="s">
        <v>14</v>
      </c>
      <c r="D88" s="47" t="s">
        <v>101</v>
      </c>
    </row>
    <row r="89" spans="1:4">
      <c r="A89" s="45">
        <v>88</v>
      </c>
      <c r="B89" s="48" t="s">
        <v>120</v>
      </c>
      <c r="C89" s="45" t="s">
        <v>14</v>
      </c>
      <c r="D89" s="47" t="s">
        <v>101</v>
      </c>
    </row>
    <row r="90" spans="1:4">
      <c r="A90" s="45">
        <v>89</v>
      </c>
      <c r="B90" s="48" t="s">
        <v>121</v>
      </c>
      <c r="C90" s="45" t="s">
        <v>14</v>
      </c>
      <c r="D90" s="47" t="s">
        <v>101</v>
      </c>
    </row>
    <row r="91" spans="1:4">
      <c r="A91" s="45">
        <v>90</v>
      </c>
      <c r="B91" s="48" t="s">
        <v>122</v>
      </c>
      <c r="C91" s="45" t="s">
        <v>14</v>
      </c>
      <c r="D91" s="47" t="s">
        <v>101</v>
      </c>
    </row>
    <row r="92" spans="1:4">
      <c r="A92" s="45">
        <v>91</v>
      </c>
      <c r="B92" s="46" t="s">
        <v>123</v>
      </c>
      <c r="C92" s="45" t="s">
        <v>16</v>
      </c>
      <c r="D92" s="47" t="s">
        <v>101</v>
      </c>
    </row>
    <row r="93" spans="1:4">
      <c r="A93" s="45">
        <v>92</v>
      </c>
      <c r="B93" s="46" t="s">
        <v>124</v>
      </c>
      <c r="C93" s="45" t="s">
        <v>16</v>
      </c>
      <c r="D93" s="47" t="s">
        <v>101</v>
      </c>
    </row>
    <row r="94" spans="1:4">
      <c r="A94" s="45">
        <v>93</v>
      </c>
      <c r="B94" s="46" t="s">
        <v>125</v>
      </c>
      <c r="C94" s="45" t="s">
        <v>16</v>
      </c>
      <c r="D94" s="47" t="s">
        <v>101</v>
      </c>
    </row>
    <row r="95" spans="1:4">
      <c r="A95" s="45">
        <v>94</v>
      </c>
      <c r="B95" s="46" t="s">
        <v>126</v>
      </c>
      <c r="C95" s="45" t="s">
        <v>16</v>
      </c>
      <c r="D95" s="47" t="s">
        <v>101</v>
      </c>
    </row>
    <row r="96" spans="1:4">
      <c r="A96" s="45">
        <v>95</v>
      </c>
      <c r="B96" s="46" t="s">
        <v>127</v>
      </c>
      <c r="C96" s="45" t="s">
        <v>16</v>
      </c>
      <c r="D96" s="47" t="s">
        <v>101</v>
      </c>
    </row>
    <row r="97" spans="1:4">
      <c r="A97" s="45">
        <v>96</v>
      </c>
      <c r="B97" s="46" t="s">
        <v>128</v>
      </c>
      <c r="C97" s="45" t="s">
        <v>18</v>
      </c>
      <c r="D97" s="47" t="s">
        <v>101</v>
      </c>
    </row>
    <row r="98" spans="1:4">
      <c r="A98" s="45">
        <v>97</v>
      </c>
      <c r="B98" s="46" t="s">
        <v>129</v>
      </c>
      <c r="C98" s="45" t="s">
        <v>18</v>
      </c>
      <c r="D98" s="47" t="s">
        <v>101</v>
      </c>
    </row>
    <row r="99" spans="1:4">
      <c r="A99" s="45">
        <v>98</v>
      </c>
      <c r="B99" s="46" t="s">
        <v>130</v>
      </c>
      <c r="C99" s="45" t="s">
        <v>18</v>
      </c>
      <c r="D99" s="47" t="s">
        <v>101</v>
      </c>
    </row>
    <row r="100" spans="1:4">
      <c r="A100" s="45">
        <v>99</v>
      </c>
      <c r="B100" s="46" t="s">
        <v>131</v>
      </c>
      <c r="C100" s="45" t="s">
        <v>18</v>
      </c>
      <c r="D100" s="47" t="s">
        <v>101</v>
      </c>
    </row>
    <row r="101" spans="1:4">
      <c r="A101" s="45">
        <v>100</v>
      </c>
      <c r="B101" s="46" t="s">
        <v>132</v>
      </c>
      <c r="C101" s="45" t="s">
        <v>18</v>
      </c>
      <c r="D101" s="47" t="s">
        <v>101</v>
      </c>
    </row>
    <row r="102" spans="1:4">
      <c r="A102" s="45">
        <v>101</v>
      </c>
      <c r="B102" s="46" t="s">
        <v>133</v>
      </c>
      <c r="C102" s="45" t="s">
        <v>20</v>
      </c>
      <c r="D102" s="47" t="s">
        <v>101</v>
      </c>
    </row>
    <row r="103" spans="1:4">
      <c r="A103" s="45">
        <v>102</v>
      </c>
      <c r="B103" s="46" t="s">
        <v>134</v>
      </c>
      <c r="C103" s="45" t="s">
        <v>20</v>
      </c>
      <c r="D103" s="47" t="s">
        <v>101</v>
      </c>
    </row>
    <row r="104" spans="1:4">
      <c r="A104" s="45">
        <v>103</v>
      </c>
      <c r="B104" s="46" t="s">
        <v>135</v>
      </c>
      <c r="C104" s="45" t="s">
        <v>20</v>
      </c>
      <c r="D104" s="47" t="s">
        <v>101</v>
      </c>
    </row>
    <row r="105" spans="1:4">
      <c r="A105" s="45">
        <v>104</v>
      </c>
      <c r="B105" s="46" t="s">
        <v>136</v>
      </c>
      <c r="C105" s="45" t="s">
        <v>20</v>
      </c>
      <c r="D105" s="47" t="s">
        <v>101</v>
      </c>
    </row>
    <row r="106" spans="1:4">
      <c r="A106" s="45">
        <v>105</v>
      </c>
      <c r="B106" s="46" t="s">
        <v>137</v>
      </c>
      <c r="C106" s="45" t="s">
        <v>20</v>
      </c>
      <c r="D106" s="47" t="s">
        <v>101</v>
      </c>
    </row>
    <row r="107" spans="1:4">
      <c r="A107" s="45">
        <v>106</v>
      </c>
      <c r="B107" s="48" t="s">
        <v>138</v>
      </c>
      <c r="C107" s="45" t="s">
        <v>22</v>
      </c>
      <c r="D107" s="47" t="s">
        <v>101</v>
      </c>
    </row>
    <row r="108" spans="1:4">
      <c r="A108" s="45">
        <v>107</v>
      </c>
      <c r="B108" s="56" t="s">
        <v>139</v>
      </c>
      <c r="C108" s="45" t="s">
        <v>22</v>
      </c>
      <c r="D108" s="47" t="s">
        <v>101</v>
      </c>
    </row>
    <row r="109" spans="1:4">
      <c r="A109" s="45">
        <v>108</v>
      </c>
      <c r="B109" s="57" t="s">
        <v>140</v>
      </c>
      <c r="C109" s="45" t="s">
        <v>22</v>
      </c>
      <c r="D109" s="47" t="s">
        <v>101</v>
      </c>
    </row>
    <row r="110" spans="1:4">
      <c r="A110" s="45">
        <v>109</v>
      </c>
      <c r="B110" s="48" t="s">
        <v>141</v>
      </c>
      <c r="C110" s="45" t="s">
        <v>22</v>
      </c>
      <c r="D110" s="47" t="s">
        <v>101</v>
      </c>
    </row>
    <row r="111" spans="1:4">
      <c r="A111" s="45">
        <v>110</v>
      </c>
      <c r="B111" s="48" t="s">
        <v>142</v>
      </c>
      <c r="C111" s="45" t="s">
        <v>22</v>
      </c>
      <c r="D111" s="47" t="s">
        <v>101</v>
      </c>
    </row>
    <row r="112" spans="1:4">
      <c r="A112" s="45">
        <v>111</v>
      </c>
      <c r="B112" s="50" t="s">
        <v>143</v>
      </c>
      <c r="C112" s="45" t="s">
        <v>24</v>
      </c>
      <c r="D112" s="47" t="s">
        <v>101</v>
      </c>
    </row>
    <row r="113" spans="1:4">
      <c r="A113" s="45">
        <v>112</v>
      </c>
      <c r="B113" s="50" t="s">
        <v>144</v>
      </c>
      <c r="C113" s="45" t="s">
        <v>24</v>
      </c>
      <c r="D113" s="47" t="s">
        <v>101</v>
      </c>
    </row>
    <row r="114" spans="1:4">
      <c r="A114" s="45">
        <v>113</v>
      </c>
      <c r="B114" s="53" t="s">
        <v>145</v>
      </c>
      <c r="C114" s="45" t="s">
        <v>24</v>
      </c>
      <c r="D114" s="47" t="s">
        <v>101</v>
      </c>
    </row>
    <row r="115" spans="1:4">
      <c r="A115" s="45">
        <v>114</v>
      </c>
      <c r="B115" s="53" t="s">
        <v>146</v>
      </c>
      <c r="C115" s="45" t="s">
        <v>24</v>
      </c>
      <c r="D115" s="47" t="s">
        <v>101</v>
      </c>
    </row>
    <row r="116" spans="1:4">
      <c r="A116" s="45">
        <v>115</v>
      </c>
      <c r="B116" s="53" t="s">
        <v>147</v>
      </c>
      <c r="C116" s="45" t="s">
        <v>24</v>
      </c>
      <c r="D116" s="47" t="s">
        <v>101</v>
      </c>
    </row>
    <row r="117" spans="1:4">
      <c r="A117" s="45">
        <v>116</v>
      </c>
      <c r="B117" s="48" t="s">
        <v>148</v>
      </c>
      <c r="C117" s="45" t="s">
        <v>26</v>
      </c>
      <c r="D117" s="47" t="s">
        <v>101</v>
      </c>
    </row>
    <row r="118" spans="1:4">
      <c r="A118" s="45">
        <v>117</v>
      </c>
      <c r="B118" s="48" t="s">
        <v>149</v>
      </c>
      <c r="C118" s="45" t="s">
        <v>26</v>
      </c>
      <c r="D118" s="47" t="s">
        <v>101</v>
      </c>
    </row>
    <row r="119" spans="1:4">
      <c r="A119" s="45">
        <v>118</v>
      </c>
      <c r="B119" s="48" t="s">
        <v>150</v>
      </c>
      <c r="C119" s="45" t="s">
        <v>26</v>
      </c>
      <c r="D119" s="47" t="s">
        <v>101</v>
      </c>
    </row>
    <row r="120" spans="1:4">
      <c r="A120" s="45">
        <v>119</v>
      </c>
      <c r="B120" s="48" t="s">
        <v>151</v>
      </c>
      <c r="C120" s="45" t="s">
        <v>26</v>
      </c>
      <c r="D120" s="47" t="s">
        <v>101</v>
      </c>
    </row>
    <row r="121" spans="1:4">
      <c r="A121" s="45">
        <v>120</v>
      </c>
      <c r="B121" s="48" t="s">
        <v>152</v>
      </c>
      <c r="C121" s="45" t="s">
        <v>26</v>
      </c>
      <c r="D121" s="47" t="s">
        <v>101</v>
      </c>
    </row>
    <row r="122" spans="1:4">
      <c r="A122" s="45">
        <v>121</v>
      </c>
      <c r="B122" s="50" t="s">
        <v>153</v>
      </c>
      <c r="C122" s="45" t="s">
        <v>28</v>
      </c>
      <c r="D122" s="47" t="s">
        <v>101</v>
      </c>
    </row>
    <row r="123" spans="1:4">
      <c r="A123" s="45">
        <v>122</v>
      </c>
      <c r="B123" s="50" t="s">
        <v>154</v>
      </c>
      <c r="C123" s="45" t="s">
        <v>28</v>
      </c>
      <c r="D123" s="47" t="s">
        <v>101</v>
      </c>
    </row>
    <row r="124" spans="1:4">
      <c r="A124" s="45">
        <v>123</v>
      </c>
      <c r="B124" s="50" t="s">
        <v>155</v>
      </c>
      <c r="C124" s="45" t="s">
        <v>28</v>
      </c>
      <c r="D124" s="47" t="s">
        <v>101</v>
      </c>
    </row>
    <row r="125" spans="1:4">
      <c r="A125" s="45">
        <v>124</v>
      </c>
      <c r="B125" s="48" t="s">
        <v>156</v>
      </c>
      <c r="C125" s="45" t="s">
        <v>30</v>
      </c>
      <c r="D125" s="47" t="s">
        <v>101</v>
      </c>
    </row>
    <row r="126" spans="1:4">
      <c r="A126" s="45">
        <v>125</v>
      </c>
      <c r="B126" s="48" t="s">
        <v>157</v>
      </c>
      <c r="C126" s="45" t="s">
        <v>30</v>
      </c>
      <c r="D126" s="47" t="s">
        <v>101</v>
      </c>
    </row>
    <row r="127" spans="1:4">
      <c r="A127" s="45">
        <v>126</v>
      </c>
      <c r="B127" s="48" t="s">
        <v>158</v>
      </c>
      <c r="C127" s="45" t="s">
        <v>30</v>
      </c>
      <c r="D127" s="47" t="s">
        <v>101</v>
      </c>
    </row>
    <row r="128" spans="1:4">
      <c r="A128" s="45">
        <v>127</v>
      </c>
      <c r="B128" s="46" t="s">
        <v>159</v>
      </c>
      <c r="C128" s="45" t="s">
        <v>32</v>
      </c>
      <c r="D128" s="47" t="s">
        <v>101</v>
      </c>
    </row>
    <row r="129" spans="1:4">
      <c r="A129" s="45">
        <v>128</v>
      </c>
      <c r="B129" s="48" t="s">
        <v>160</v>
      </c>
      <c r="C129" s="45" t="s">
        <v>32</v>
      </c>
      <c r="D129" s="47" t="s">
        <v>101</v>
      </c>
    </row>
    <row r="130" spans="1:4">
      <c r="A130" s="45">
        <v>129</v>
      </c>
      <c r="B130" s="48" t="s">
        <v>161</v>
      </c>
      <c r="C130" s="45" t="s">
        <v>32</v>
      </c>
      <c r="D130" s="47" t="s">
        <v>101</v>
      </c>
    </row>
    <row r="131" spans="1:4">
      <c r="A131" s="45">
        <v>130</v>
      </c>
      <c r="B131" s="48" t="s">
        <v>162</v>
      </c>
      <c r="C131" s="45" t="s">
        <v>32</v>
      </c>
      <c r="D131" s="47" t="s">
        <v>101</v>
      </c>
    </row>
    <row r="132" spans="1:4">
      <c r="A132" s="45">
        <v>131</v>
      </c>
      <c r="B132" s="46" t="s">
        <v>163</v>
      </c>
      <c r="C132" s="45" t="s">
        <v>34</v>
      </c>
      <c r="D132" s="47" t="s">
        <v>101</v>
      </c>
    </row>
    <row r="133" spans="1:4">
      <c r="A133" s="45">
        <v>132</v>
      </c>
      <c r="B133" s="46" t="s">
        <v>164</v>
      </c>
      <c r="C133" s="45" t="s">
        <v>34</v>
      </c>
      <c r="D133" s="47" t="s">
        <v>101</v>
      </c>
    </row>
    <row r="134" spans="1:4">
      <c r="A134" s="45">
        <v>133</v>
      </c>
      <c r="B134" s="46" t="s">
        <v>165</v>
      </c>
      <c r="C134" s="45" t="s">
        <v>34</v>
      </c>
      <c r="D134" s="47" t="s">
        <v>101</v>
      </c>
    </row>
    <row r="135" spans="1:4">
      <c r="A135" s="45">
        <v>134</v>
      </c>
      <c r="B135" s="46" t="s">
        <v>166</v>
      </c>
      <c r="C135" s="45" t="s">
        <v>34</v>
      </c>
      <c r="D135" s="47" t="s">
        <v>101</v>
      </c>
    </row>
    <row r="136" spans="1:4">
      <c r="A136" s="45">
        <v>135</v>
      </c>
      <c r="B136" s="46" t="s">
        <v>167</v>
      </c>
      <c r="C136" s="45" t="s">
        <v>34</v>
      </c>
      <c r="D136" s="47" t="s">
        <v>101</v>
      </c>
    </row>
    <row r="137" spans="1:4">
      <c r="A137" s="45">
        <v>136</v>
      </c>
      <c r="B137" s="48" t="s">
        <v>168</v>
      </c>
      <c r="C137" s="45" t="s">
        <v>36</v>
      </c>
      <c r="D137" s="47" t="s">
        <v>101</v>
      </c>
    </row>
    <row r="138" spans="1:4">
      <c r="A138" s="45">
        <v>137</v>
      </c>
      <c r="B138" s="48" t="s">
        <v>169</v>
      </c>
      <c r="C138" s="45" t="s">
        <v>36</v>
      </c>
      <c r="D138" s="47" t="s">
        <v>101</v>
      </c>
    </row>
    <row r="139" spans="1:4">
      <c r="A139" s="45">
        <v>138</v>
      </c>
      <c r="B139" s="48" t="s">
        <v>170</v>
      </c>
      <c r="C139" s="45" t="s">
        <v>171</v>
      </c>
      <c r="D139" s="47" t="s">
        <v>101</v>
      </c>
    </row>
    <row r="140" spans="1:4">
      <c r="A140" s="45">
        <v>139</v>
      </c>
      <c r="B140" s="48" t="s">
        <v>172</v>
      </c>
      <c r="C140" s="45" t="s">
        <v>36</v>
      </c>
      <c r="D140" s="47" t="s">
        <v>101</v>
      </c>
    </row>
    <row r="141" spans="1:4">
      <c r="A141" s="45">
        <v>140</v>
      </c>
      <c r="B141" s="48" t="s">
        <v>173</v>
      </c>
      <c r="C141" s="45" t="s">
        <v>36</v>
      </c>
      <c r="D141" s="47" t="s">
        <v>101</v>
      </c>
    </row>
    <row r="142" spans="1:4">
      <c r="A142" s="45">
        <v>141</v>
      </c>
      <c r="B142" s="53" t="s">
        <v>174</v>
      </c>
      <c r="C142" s="45" t="s">
        <v>38</v>
      </c>
      <c r="D142" s="47" t="s">
        <v>101</v>
      </c>
    </row>
    <row r="143" spans="1:4">
      <c r="A143" s="45">
        <v>142</v>
      </c>
      <c r="B143" s="53" t="s">
        <v>175</v>
      </c>
      <c r="C143" s="45" t="s">
        <v>38</v>
      </c>
      <c r="D143" s="47" t="s">
        <v>101</v>
      </c>
    </row>
    <row r="144" spans="1:4">
      <c r="A144" s="45">
        <v>143</v>
      </c>
      <c r="B144" s="53" t="s">
        <v>176</v>
      </c>
      <c r="C144" s="45" t="s">
        <v>38</v>
      </c>
      <c r="D144" s="47" t="s">
        <v>101</v>
      </c>
    </row>
    <row r="145" spans="1:4">
      <c r="A145" s="45">
        <v>144</v>
      </c>
      <c r="B145" s="53" t="s">
        <v>177</v>
      </c>
      <c r="C145" s="45" t="s">
        <v>38</v>
      </c>
      <c r="D145" s="47" t="s">
        <v>101</v>
      </c>
    </row>
    <row r="146" spans="1:4">
      <c r="A146" s="45">
        <v>145</v>
      </c>
      <c r="B146" s="46" t="s">
        <v>178</v>
      </c>
      <c r="C146" s="45" t="s">
        <v>40</v>
      </c>
      <c r="D146" s="47" t="s">
        <v>101</v>
      </c>
    </row>
    <row r="147" spans="1:4">
      <c r="A147" s="45">
        <v>146</v>
      </c>
      <c r="B147" s="46" t="s">
        <v>179</v>
      </c>
      <c r="C147" s="45" t="s">
        <v>40</v>
      </c>
      <c r="D147" s="47" t="s">
        <v>101</v>
      </c>
    </row>
    <row r="148" spans="1:4">
      <c r="A148" s="45">
        <v>147</v>
      </c>
      <c r="B148" s="46" t="s">
        <v>180</v>
      </c>
      <c r="C148" s="45" t="s">
        <v>40</v>
      </c>
      <c r="D148" s="47" t="s">
        <v>101</v>
      </c>
    </row>
    <row r="149" spans="1:4">
      <c r="A149" s="45">
        <v>148</v>
      </c>
      <c r="B149" s="46" t="s">
        <v>181</v>
      </c>
      <c r="C149" s="45" t="s">
        <v>40</v>
      </c>
      <c r="D149" s="47" t="s">
        <v>101</v>
      </c>
    </row>
    <row r="150" spans="1:4">
      <c r="A150" s="45">
        <v>149</v>
      </c>
      <c r="B150" s="46" t="s">
        <v>182</v>
      </c>
      <c r="C150" s="45" t="s">
        <v>40</v>
      </c>
      <c r="D150" s="47" t="s">
        <v>101</v>
      </c>
    </row>
    <row r="151" spans="1:4">
      <c r="A151" s="45">
        <v>150</v>
      </c>
      <c r="B151" s="51" t="s">
        <v>183</v>
      </c>
      <c r="C151" s="45" t="s">
        <v>42</v>
      </c>
      <c r="D151" s="47" t="s">
        <v>101</v>
      </c>
    </row>
    <row r="152" spans="1:4">
      <c r="A152" s="45">
        <v>151</v>
      </c>
      <c r="B152" s="51" t="s">
        <v>184</v>
      </c>
      <c r="C152" s="45" t="s">
        <v>42</v>
      </c>
      <c r="D152" s="47" t="s">
        <v>101</v>
      </c>
    </row>
    <row r="153" spans="1:4">
      <c r="A153" s="45">
        <v>152</v>
      </c>
      <c r="B153" s="51" t="s">
        <v>185</v>
      </c>
      <c r="C153" s="45" t="s">
        <v>42</v>
      </c>
      <c r="D153" s="47" t="s">
        <v>101</v>
      </c>
    </row>
    <row r="154" spans="1:4">
      <c r="A154" s="45">
        <v>153</v>
      </c>
      <c r="B154" s="51" t="s">
        <v>186</v>
      </c>
      <c r="C154" s="45" t="s">
        <v>42</v>
      </c>
      <c r="D154" s="47" t="s">
        <v>101</v>
      </c>
    </row>
    <row r="155" spans="1:4">
      <c r="A155" s="45">
        <v>154</v>
      </c>
      <c r="B155" s="51" t="s">
        <v>187</v>
      </c>
      <c r="C155" s="45" t="s">
        <v>42</v>
      </c>
      <c r="D155" s="47" t="s">
        <v>101</v>
      </c>
    </row>
    <row r="156" spans="1:4">
      <c r="A156" s="45">
        <v>155</v>
      </c>
      <c r="B156" s="46" t="s">
        <v>188</v>
      </c>
      <c r="C156" s="45" t="s">
        <v>44</v>
      </c>
      <c r="D156" s="47" t="s">
        <v>101</v>
      </c>
    </row>
    <row r="157" spans="1:4">
      <c r="A157" s="45">
        <v>156</v>
      </c>
      <c r="B157" s="46" t="s">
        <v>189</v>
      </c>
      <c r="C157" s="45" t="s">
        <v>44</v>
      </c>
      <c r="D157" s="47" t="s">
        <v>101</v>
      </c>
    </row>
    <row r="158" spans="1:4">
      <c r="A158" s="45">
        <v>157</v>
      </c>
      <c r="B158" s="48" t="s">
        <v>190</v>
      </c>
      <c r="C158" s="45" t="s">
        <v>44</v>
      </c>
      <c r="D158" s="47" t="s">
        <v>101</v>
      </c>
    </row>
    <row r="159" spans="1:4">
      <c r="A159" s="45">
        <v>158</v>
      </c>
      <c r="B159" s="46" t="s">
        <v>191</v>
      </c>
      <c r="C159" s="45" t="s">
        <v>46</v>
      </c>
      <c r="D159" s="47" t="s">
        <v>101</v>
      </c>
    </row>
    <row r="160" spans="1:4">
      <c r="A160" s="45">
        <v>159</v>
      </c>
      <c r="B160" s="46" t="s">
        <v>192</v>
      </c>
      <c r="C160" s="45" t="s">
        <v>46</v>
      </c>
      <c r="D160" s="47" t="s">
        <v>101</v>
      </c>
    </row>
    <row r="161" spans="1:4">
      <c r="A161" s="45">
        <v>160</v>
      </c>
      <c r="B161" s="46" t="s">
        <v>193</v>
      </c>
      <c r="C161" s="45" t="s">
        <v>46</v>
      </c>
      <c r="D161" s="47" t="s">
        <v>101</v>
      </c>
    </row>
    <row r="162" spans="1:4">
      <c r="A162" s="45">
        <v>161</v>
      </c>
      <c r="B162" s="46" t="s">
        <v>194</v>
      </c>
      <c r="C162" s="45" t="s">
        <v>48</v>
      </c>
      <c r="D162" s="47" t="s">
        <v>101</v>
      </c>
    </row>
    <row r="163" spans="1:4">
      <c r="A163" s="45">
        <v>162</v>
      </c>
      <c r="B163" s="46" t="s">
        <v>195</v>
      </c>
      <c r="C163" s="45" t="s">
        <v>48</v>
      </c>
      <c r="D163" s="47" t="s">
        <v>101</v>
      </c>
    </row>
    <row r="164" spans="1:4">
      <c r="A164" s="45">
        <v>163</v>
      </c>
      <c r="B164" s="46" t="s">
        <v>196</v>
      </c>
      <c r="C164" s="45" t="s">
        <v>48</v>
      </c>
      <c r="D164" s="47" t="s">
        <v>101</v>
      </c>
    </row>
    <row r="165" spans="1:4">
      <c r="A165" s="45">
        <v>164</v>
      </c>
      <c r="B165" s="46" t="s">
        <v>197</v>
      </c>
      <c r="C165" s="45" t="s">
        <v>48</v>
      </c>
      <c r="D165" s="47" t="s">
        <v>101</v>
      </c>
    </row>
    <row r="166" spans="1:4">
      <c r="A166" s="45">
        <v>165</v>
      </c>
      <c r="B166" s="52" t="s">
        <v>198</v>
      </c>
      <c r="C166" s="45" t="s">
        <v>50</v>
      </c>
      <c r="D166" s="47" t="s">
        <v>101</v>
      </c>
    </row>
    <row r="167" spans="1:4">
      <c r="A167" s="45">
        <v>166</v>
      </c>
      <c r="B167" s="52" t="s">
        <v>199</v>
      </c>
      <c r="C167" s="45" t="s">
        <v>50</v>
      </c>
      <c r="D167" s="47" t="s">
        <v>101</v>
      </c>
    </row>
    <row r="168" spans="1:4">
      <c r="A168" s="45">
        <v>167</v>
      </c>
      <c r="B168" s="52" t="s">
        <v>200</v>
      </c>
      <c r="C168" s="45" t="s">
        <v>50</v>
      </c>
      <c r="D168" s="47" t="s">
        <v>101</v>
      </c>
    </row>
    <row r="169" spans="1:4">
      <c r="A169" s="45">
        <v>168</v>
      </c>
      <c r="B169" s="52" t="s">
        <v>201</v>
      </c>
      <c r="C169" s="45" t="s">
        <v>50</v>
      </c>
      <c r="D169" s="47" t="s">
        <v>101</v>
      </c>
    </row>
    <row r="170" spans="1:4">
      <c r="A170" s="45">
        <v>169</v>
      </c>
      <c r="B170" s="46" t="s">
        <v>202</v>
      </c>
      <c r="C170" s="45" t="s">
        <v>50</v>
      </c>
      <c r="D170" s="47" t="s">
        <v>101</v>
      </c>
    </row>
    <row r="171" spans="1:4">
      <c r="A171" s="45">
        <v>170</v>
      </c>
      <c r="B171" s="46" t="s">
        <v>203</v>
      </c>
      <c r="C171" s="45" t="s">
        <v>52</v>
      </c>
      <c r="D171" s="47" t="s">
        <v>101</v>
      </c>
    </row>
    <row r="172" spans="1:4">
      <c r="A172" s="45">
        <v>171</v>
      </c>
      <c r="B172" s="46" t="s">
        <v>204</v>
      </c>
      <c r="C172" s="45" t="s">
        <v>52</v>
      </c>
      <c r="D172" s="47" t="s">
        <v>101</v>
      </c>
    </row>
    <row r="173" spans="1:4">
      <c r="A173" s="45">
        <v>172</v>
      </c>
      <c r="B173" s="46" t="s">
        <v>205</v>
      </c>
      <c r="C173" s="45" t="s">
        <v>52</v>
      </c>
      <c r="D173" s="47" t="s">
        <v>101</v>
      </c>
    </row>
    <row r="174" spans="1:4">
      <c r="A174" s="45">
        <v>173</v>
      </c>
      <c r="B174" s="52" t="s">
        <v>206</v>
      </c>
      <c r="C174" s="45" t="s">
        <v>54</v>
      </c>
      <c r="D174" s="47" t="s">
        <v>101</v>
      </c>
    </row>
    <row r="175" spans="1:4">
      <c r="A175" s="45">
        <v>174</v>
      </c>
      <c r="B175" s="52" t="s">
        <v>207</v>
      </c>
      <c r="C175" s="45" t="s">
        <v>54</v>
      </c>
      <c r="D175" s="47" t="s">
        <v>101</v>
      </c>
    </row>
    <row r="176" spans="1:4">
      <c r="A176" s="45">
        <v>175</v>
      </c>
      <c r="B176" s="46" t="s">
        <v>208</v>
      </c>
      <c r="C176" s="45" t="s">
        <v>56</v>
      </c>
      <c r="D176" s="47" t="s">
        <v>101</v>
      </c>
    </row>
    <row r="177" spans="1:4">
      <c r="A177" s="45">
        <v>176</v>
      </c>
      <c r="B177" s="48" t="s">
        <v>209</v>
      </c>
      <c r="C177" s="45" t="s">
        <v>56</v>
      </c>
      <c r="D177" s="47" t="s">
        <v>101</v>
      </c>
    </row>
  </sheetData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8"/>
  <sheetViews>
    <sheetView tabSelected="1" topLeftCell="A34" workbookViewId="0">
      <selection activeCell="E56" sqref="E56"/>
    </sheetView>
  </sheetViews>
  <sheetFormatPr defaultColWidth="8.88888888888889" defaultRowHeight="14.4" outlineLevelCol="3"/>
  <cols>
    <col min="1" max="1" width="8.88888888888889" style="16"/>
    <col min="2" max="2" width="8.88888888888889" style="33"/>
    <col min="3" max="3" width="16.4444444444444" style="25" customWidth="1"/>
  </cols>
  <sheetData>
    <row r="1" spans="1:3">
      <c r="A1" s="26">
        <v>1</v>
      </c>
      <c r="B1" s="17" t="s">
        <v>210</v>
      </c>
      <c r="C1" s="17" t="s">
        <v>5</v>
      </c>
    </row>
    <row r="2" spans="1:3">
      <c r="A2" s="26">
        <v>2</v>
      </c>
      <c r="B2" s="17" t="s">
        <v>211</v>
      </c>
      <c r="C2" s="17" t="s">
        <v>5</v>
      </c>
    </row>
    <row r="3" spans="1:3">
      <c r="A3" s="26">
        <v>3</v>
      </c>
      <c r="B3" s="17" t="s">
        <v>107</v>
      </c>
      <c r="C3" s="17" t="s">
        <v>8</v>
      </c>
    </row>
    <row r="4" spans="1:3">
      <c r="A4" s="26">
        <v>4</v>
      </c>
      <c r="B4" s="17" t="s">
        <v>7</v>
      </c>
      <c r="C4" s="17" t="s">
        <v>8</v>
      </c>
    </row>
    <row r="5" spans="1:3">
      <c r="A5" s="26">
        <v>5</v>
      </c>
      <c r="B5" s="27" t="s">
        <v>109</v>
      </c>
      <c r="C5" s="17" t="s">
        <v>10</v>
      </c>
    </row>
    <row r="6" spans="1:3">
      <c r="A6" s="26">
        <v>6</v>
      </c>
      <c r="B6" s="17" t="s">
        <v>212</v>
      </c>
      <c r="C6" s="17" t="s">
        <v>10</v>
      </c>
    </row>
    <row r="7" spans="1:3">
      <c r="A7" s="26">
        <v>7</v>
      </c>
      <c r="B7" s="17" t="s">
        <v>213</v>
      </c>
      <c r="C7" s="17" t="s">
        <v>12</v>
      </c>
    </row>
    <row r="8" spans="1:3">
      <c r="A8" s="26">
        <v>8</v>
      </c>
      <c r="B8" s="17" t="s">
        <v>118</v>
      </c>
      <c r="C8" s="17" t="s">
        <v>14</v>
      </c>
    </row>
    <row r="9" spans="1:3">
      <c r="A9" s="26">
        <v>9</v>
      </c>
      <c r="B9" s="17" t="s">
        <v>121</v>
      </c>
      <c r="C9" s="17" t="s">
        <v>14</v>
      </c>
    </row>
    <row r="10" spans="1:3">
      <c r="A10" s="26">
        <v>10</v>
      </c>
      <c r="B10" s="17" t="s">
        <v>65</v>
      </c>
      <c r="C10" s="17" t="s">
        <v>16</v>
      </c>
    </row>
    <row r="11" spans="1:3">
      <c r="A11" s="26">
        <v>11</v>
      </c>
      <c r="B11" s="17" t="s">
        <v>214</v>
      </c>
      <c r="C11" s="17" t="s">
        <v>16</v>
      </c>
    </row>
    <row r="12" spans="1:3">
      <c r="A12" s="26">
        <v>12</v>
      </c>
      <c r="B12" s="30" t="s">
        <v>128</v>
      </c>
      <c r="C12" s="17" t="s">
        <v>18</v>
      </c>
    </row>
    <row r="13" spans="1:3">
      <c r="A13" s="26">
        <v>13</v>
      </c>
      <c r="B13" s="30" t="s">
        <v>132</v>
      </c>
      <c r="C13" s="17" t="s">
        <v>18</v>
      </c>
    </row>
    <row r="14" spans="1:3">
      <c r="A14" s="26">
        <v>14</v>
      </c>
      <c r="B14" s="17" t="s">
        <v>133</v>
      </c>
      <c r="C14" s="17" t="s">
        <v>20</v>
      </c>
    </row>
    <row r="15" spans="1:3">
      <c r="A15" s="26">
        <v>15</v>
      </c>
      <c r="B15" s="17" t="s">
        <v>215</v>
      </c>
      <c r="C15" s="17" t="s">
        <v>20</v>
      </c>
    </row>
    <row r="16" spans="1:3">
      <c r="A16" s="26">
        <v>16</v>
      </c>
      <c r="B16" s="17" t="s">
        <v>21</v>
      </c>
      <c r="C16" s="17" t="s">
        <v>22</v>
      </c>
    </row>
    <row r="17" spans="1:3">
      <c r="A17" s="26">
        <v>17</v>
      </c>
      <c r="B17" s="17" t="s">
        <v>216</v>
      </c>
      <c r="C17" s="17" t="s">
        <v>22</v>
      </c>
    </row>
    <row r="18" spans="1:3">
      <c r="A18" s="26">
        <v>18</v>
      </c>
      <c r="B18" s="20" t="s">
        <v>217</v>
      </c>
      <c r="C18" s="20" t="s">
        <v>24</v>
      </c>
    </row>
    <row r="19" spans="1:3">
      <c r="A19" s="26">
        <v>19</v>
      </c>
      <c r="B19" s="34" t="s">
        <v>218</v>
      </c>
      <c r="C19" s="34" t="s">
        <v>24</v>
      </c>
    </row>
    <row r="20" spans="1:3">
      <c r="A20" s="26">
        <v>20</v>
      </c>
      <c r="B20" s="17" t="s">
        <v>75</v>
      </c>
      <c r="C20" s="17" t="s">
        <v>26</v>
      </c>
    </row>
    <row r="21" spans="1:3">
      <c r="A21" s="26">
        <v>21</v>
      </c>
      <c r="B21" s="17" t="s">
        <v>25</v>
      </c>
      <c r="C21" s="17" t="s">
        <v>26</v>
      </c>
    </row>
    <row r="22" spans="1:3">
      <c r="A22" s="26">
        <v>22</v>
      </c>
      <c r="B22" s="28" t="s">
        <v>27</v>
      </c>
      <c r="C22" s="28" t="s">
        <v>28</v>
      </c>
    </row>
    <row r="23" spans="1:3">
      <c r="A23" s="26">
        <v>23</v>
      </c>
      <c r="B23" s="28" t="s">
        <v>153</v>
      </c>
      <c r="C23" s="28" t="s">
        <v>28</v>
      </c>
    </row>
    <row r="24" spans="1:3">
      <c r="A24" s="26">
        <v>24</v>
      </c>
      <c r="B24" s="17" t="s">
        <v>157</v>
      </c>
      <c r="C24" s="17" t="s">
        <v>30</v>
      </c>
    </row>
    <row r="25" spans="1:3">
      <c r="A25" s="26">
        <v>25</v>
      </c>
      <c r="B25" s="31" t="s">
        <v>219</v>
      </c>
      <c r="C25" s="17" t="s">
        <v>30</v>
      </c>
    </row>
    <row r="26" spans="1:3">
      <c r="A26" s="26">
        <v>26</v>
      </c>
      <c r="B26" s="17" t="s">
        <v>220</v>
      </c>
      <c r="C26" s="17" t="s">
        <v>32</v>
      </c>
    </row>
    <row r="27" spans="1:3">
      <c r="A27" s="26">
        <v>27</v>
      </c>
      <c r="B27" s="17" t="s">
        <v>221</v>
      </c>
      <c r="C27" s="17" t="s">
        <v>32</v>
      </c>
    </row>
    <row r="28" spans="1:3">
      <c r="A28" s="26">
        <v>28</v>
      </c>
      <c r="B28" s="17" t="s">
        <v>222</v>
      </c>
      <c r="C28" s="17" t="s">
        <v>34</v>
      </c>
    </row>
    <row r="29" spans="1:3">
      <c r="A29" s="26">
        <v>29</v>
      </c>
      <c r="B29" s="17" t="s">
        <v>166</v>
      </c>
      <c r="C29" s="17" t="s">
        <v>34</v>
      </c>
    </row>
    <row r="30" spans="1:3">
      <c r="A30" s="26">
        <v>30</v>
      </c>
      <c r="B30" s="35" t="s">
        <v>168</v>
      </c>
      <c r="C30" s="35" t="s">
        <v>36</v>
      </c>
    </row>
    <row r="31" spans="1:3">
      <c r="A31" s="26">
        <v>31</v>
      </c>
      <c r="B31" s="35" t="s">
        <v>173</v>
      </c>
      <c r="C31" s="35" t="s">
        <v>36</v>
      </c>
    </row>
    <row r="32" spans="1:3">
      <c r="A32" s="26">
        <v>32</v>
      </c>
      <c r="B32" s="17" t="s">
        <v>85</v>
      </c>
      <c r="C32" s="17" t="s">
        <v>38</v>
      </c>
    </row>
    <row r="33" spans="1:3">
      <c r="A33" s="26">
        <v>33</v>
      </c>
      <c r="B33" s="17" t="s">
        <v>175</v>
      </c>
      <c r="C33" s="17" t="s">
        <v>38</v>
      </c>
    </row>
    <row r="34" spans="1:3">
      <c r="A34" s="26">
        <v>34</v>
      </c>
      <c r="B34" s="17" t="s">
        <v>178</v>
      </c>
      <c r="C34" s="17" t="s">
        <v>40</v>
      </c>
    </row>
    <row r="35" spans="1:3">
      <c r="A35" s="26">
        <v>35</v>
      </c>
      <c r="B35" s="17" t="s">
        <v>182</v>
      </c>
      <c r="C35" s="17" t="s">
        <v>40</v>
      </c>
    </row>
    <row r="36" spans="1:3">
      <c r="A36" s="26">
        <v>36</v>
      </c>
      <c r="B36" s="17" t="s">
        <v>183</v>
      </c>
      <c r="C36" s="17" t="s">
        <v>42</v>
      </c>
    </row>
    <row r="37" spans="1:3">
      <c r="A37" s="26">
        <v>37</v>
      </c>
      <c r="B37" s="17" t="s">
        <v>184</v>
      </c>
      <c r="C37" s="17" t="s">
        <v>42</v>
      </c>
    </row>
    <row r="38" spans="1:3">
      <c r="A38" s="26">
        <v>38</v>
      </c>
      <c r="B38" s="17" t="s">
        <v>190</v>
      </c>
      <c r="C38" s="17" t="s">
        <v>44</v>
      </c>
    </row>
    <row r="39" spans="1:3">
      <c r="A39" s="26">
        <v>39</v>
      </c>
      <c r="B39" s="17" t="s">
        <v>90</v>
      </c>
      <c r="C39" s="17" t="s">
        <v>44</v>
      </c>
    </row>
    <row r="40" spans="1:3">
      <c r="A40" s="26">
        <v>40</v>
      </c>
      <c r="B40" s="17" t="s">
        <v>223</v>
      </c>
      <c r="C40" s="17" t="s">
        <v>46</v>
      </c>
    </row>
    <row r="41" spans="1:3">
      <c r="A41" s="26">
        <v>41</v>
      </c>
      <c r="B41" s="17" t="s">
        <v>91</v>
      </c>
      <c r="C41" s="17" t="s">
        <v>46</v>
      </c>
    </row>
    <row r="42" spans="1:3">
      <c r="A42" s="26">
        <v>42</v>
      </c>
      <c r="B42" s="17" t="s">
        <v>47</v>
      </c>
      <c r="C42" s="17" t="s">
        <v>48</v>
      </c>
    </row>
    <row r="43" spans="1:3">
      <c r="A43" s="26">
        <v>43</v>
      </c>
      <c r="B43" s="17" t="s">
        <v>224</v>
      </c>
      <c r="C43" s="17" t="s">
        <v>48</v>
      </c>
    </row>
    <row r="44" spans="1:3">
      <c r="A44" s="26">
        <v>44</v>
      </c>
      <c r="B44" s="17" t="s">
        <v>49</v>
      </c>
      <c r="C44" s="17" t="s">
        <v>50</v>
      </c>
    </row>
    <row r="45" spans="1:3">
      <c r="A45" s="26">
        <v>45</v>
      </c>
      <c r="B45" s="17" t="s">
        <v>225</v>
      </c>
      <c r="C45" s="17" t="s">
        <v>50</v>
      </c>
    </row>
    <row r="46" spans="1:3">
      <c r="A46" s="26">
        <v>46</v>
      </c>
      <c r="B46" s="17" t="s">
        <v>96</v>
      </c>
      <c r="C46" s="17" t="s">
        <v>52</v>
      </c>
    </row>
    <row r="47" spans="1:3">
      <c r="A47" s="26">
        <v>47</v>
      </c>
      <c r="B47" s="17" t="s">
        <v>205</v>
      </c>
      <c r="C47" s="17" t="s">
        <v>52</v>
      </c>
    </row>
    <row r="48" spans="1:3">
      <c r="A48" s="26">
        <v>48</v>
      </c>
      <c r="B48" s="17" t="s">
        <v>206</v>
      </c>
      <c r="C48" s="17" t="s">
        <v>54</v>
      </c>
    </row>
    <row r="49" spans="1:3">
      <c r="A49" s="26">
        <v>49</v>
      </c>
      <c r="B49" s="17" t="s">
        <v>98</v>
      </c>
      <c r="C49" s="17" t="s">
        <v>54</v>
      </c>
    </row>
    <row r="50" spans="1:3">
      <c r="A50" s="26">
        <v>50</v>
      </c>
      <c r="B50" s="36" t="s">
        <v>209</v>
      </c>
      <c r="C50" s="36" t="s">
        <v>56</v>
      </c>
    </row>
    <row r="51" spans="1:4">
      <c r="A51" s="26">
        <v>51</v>
      </c>
      <c r="B51" s="37" t="s">
        <v>140</v>
      </c>
      <c r="C51" s="38" t="s">
        <v>22</v>
      </c>
      <c r="D51" s="39" t="s">
        <v>226</v>
      </c>
    </row>
    <row r="52" spans="1:4">
      <c r="A52" s="26">
        <v>52</v>
      </c>
      <c r="B52" s="24" t="s">
        <v>179</v>
      </c>
      <c r="C52" s="23" t="s">
        <v>40</v>
      </c>
      <c r="D52" s="39" t="s">
        <v>226</v>
      </c>
    </row>
    <row r="53" spans="1:4">
      <c r="A53" s="26">
        <v>53</v>
      </c>
      <c r="B53" s="24" t="s">
        <v>129</v>
      </c>
      <c r="C53" s="23" t="s">
        <v>18</v>
      </c>
      <c r="D53" s="39" t="s">
        <v>226</v>
      </c>
    </row>
    <row r="54" spans="1:4">
      <c r="A54" s="26">
        <v>54</v>
      </c>
      <c r="B54" s="24" t="s">
        <v>180</v>
      </c>
      <c r="C54" s="23" t="s">
        <v>40</v>
      </c>
      <c r="D54" s="39" t="s">
        <v>226</v>
      </c>
    </row>
    <row r="55" spans="1:4">
      <c r="A55" s="26">
        <v>55</v>
      </c>
      <c r="B55" s="24" t="s">
        <v>82</v>
      </c>
      <c r="C55" s="23" t="s">
        <v>36</v>
      </c>
      <c r="D55" s="39" t="s">
        <v>226</v>
      </c>
    </row>
    <row r="56" spans="1:4">
      <c r="A56" s="26">
        <v>56</v>
      </c>
      <c r="B56" s="24" t="s">
        <v>69</v>
      </c>
      <c r="C56" s="23" t="s">
        <v>20</v>
      </c>
      <c r="D56" s="39" t="s">
        <v>226</v>
      </c>
    </row>
    <row r="57" spans="1:4">
      <c r="A57" s="40">
        <v>57</v>
      </c>
      <c r="B57" s="41" t="s">
        <v>227</v>
      </c>
      <c r="C57" s="42" t="s">
        <v>48</v>
      </c>
      <c r="D57" s="39" t="s">
        <v>226</v>
      </c>
    </row>
    <row r="58" spans="1:4">
      <c r="A58" s="26">
        <v>58</v>
      </c>
      <c r="B58" s="43" t="s">
        <v>228</v>
      </c>
      <c r="C58" s="23" t="s">
        <v>24</v>
      </c>
      <c r="D58" s="39" t="s">
        <v>226</v>
      </c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71"/>
  <sheetViews>
    <sheetView topLeftCell="A52" workbookViewId="0">
      <selection activeCell="C19" sqref="C$1:C$1048576"/>
    </sheetView>
  </sheetViews>
  <sheetFormatPr defaultColWidth="8.88888888888889" defaultRowHeight="14.4" outlineLevelCol="2"/>
  <cols>
    <col min="1" max="1" width="8.88888888888889" style="16"/>
    <col min="2" max="2" width="8.88888888888889" style="25"/>
    <col min="3" max="3" width="12.2222222222222" style="25" customWidth="1"/>
  </cols>
  <sheetData>
    <row r="1" spans="1:3">
      <c r="A1" s="26">
        <v>1</v>
      </c>
      <c r="B1" s="17" t="s">
        <v>4</v>
      </c>
      <c r="C1" s="17" t="s">
        <v>5</v>
      </c>
    </row>
    <row r="2" spans="1:3">
      <c r="A2" s="26">
        <v>2</v>
      </c>
      <c r="B2" s="17" t="s">
        <v>57</v>
      </c>
      <c r="C2" s="17" t="s">
        <v>5</v>
      </c>
    </row>
    <row r="3" spans="1:3">
      <c r="A3" s="26">
        <v>3</v>
      </c>
      <c r="B3" s="17" t="s">
        <v>104</v>
      </c>
      <c r="C3" s="17" t="s">
        <v>5</v>
      </c>
    </row>
    <row r="4" spans="1:3">
      <c r="A4" s="26">
        <v>4</v>
      </c>
      <c r="B4" s="17" t="s">
        <v>59</v>
      </c>
      <c r="C4" s="17" t="s">
        <v>8</v>
      </c>
    </row>
    <row r="5" spans="1:3">
      <c r="A5" s="26">
        <v>5</v>
      </c>
      <c r="B5" s="17" t="s">
        <v>108</v>
      </c>
      <c r="C5" s="17" t="s">
        <v>8</v>
      </c>
    </row>
    <row r="6" spans="1:3">
      <c r="A6" s="26">
        <v>6</v>
      </c>
      <c r="B6" s="17" t="s">
        <v>106</v>
      </c>
      <c r="C6" s="17" t="s">
        <v>8</v>
      </c>
    </row>
    <row r="7" spans="1:3">
      <c r="A7" s="26">
        <v>7</v>
      </c>
      <c r="B7" s="27" t="s">
        <v>9</v>
      </c>
      <c r="C7" s="17" t="s">
        <v>10</v>
      </c>
    </row>
    <row r="8" spans="1:3">
      <c r="A8" s="26">
        <v>8</v>
      </c>
      <c r="B8" s="17" t="s">
        <v>110</v>
      </c>
      <c r="C8" s="17" t="s">
        <v>10</v>
      </c>
    </row>
    <row r="9" spans="1:3">
      <c r="A9" s="26">
        <v>9</v>
      </c>
      <c r="B9" s="17" t="s">
        <v>60</v>
      </c>
      <c r="C9" s="17" t="s">
        <v>10</v>
      </c>
    </row>
    <row r="10" spans="1:3">
      <c r="A10" s="26">
        <v>10</v>
      </c>
      <c r="B10" s="27" t="s">
        <v>111</v>
      </c>
      <c r="C10" s="17" t="s">
        <v>10</v>
      </c>
    </row>
    <row r="11" spans="1:3">
      <c r="A11" s="26">
        <v>11</v>
      </c>
      <c r="B11" s="17" t="s">
        <v>229</v>
      </c>
      <c r="C11" s="17" t="s">
        <v>12</v>
      </c>
    </row>
    <row r="12" spans="1:3">
      <c r="A12" s="26">
        <v>12</v>
      </c>
      <c r="B12" s="17" t="s">
        <v>11</v>
      </c>
      <c r="C12" s="17" t="s">
        <v>12</v>
      </c>
    </row>
    <row r="13" spans="1:3">
      <c r="A13" s="26">
        <v>13</v>
      </c>
      <c r="B13" s="17" t="s">
        <v>62</v>
      </c>
      <c r="C13" s="17" t="s">
        <v>12</v>
      </c>
    </row>
    <row r="14" spans="1:3">
      <c r="A14" s="26">
        <v>14</v>
      </c>
      <c r="B14" s="17" t="s">
        <v>61</v>
      </c>
      <c r="C14" s="17" t="s">
        <v>12</v>
      </c>
    </row>
    <row r="15" spans="1:3">
      <c r="A15" s="26">
        <v>15</v>
      </c>
      <c r="B15" s="28" t="s">
        <v>63</v>
      </c>
      <c r="C15" s="28" t="s">
        <v>14</v>
      </c>
    </row>
    <row r="16" spans="1:3">
      <c r="A16" s="26">
        <v>16</v>
      </c>
      <c r="B16" s="28" t="s">
        <v>13</v>
      </c>
      <c r="C16" s="28" t="s">
        <v>14</v>
      </c>
    </row>
    <row r="17" spans="1:3">
      <c r="A17" s="26">
        <v>17</v>
      </c>
      <c r="B17" s="29" t="s">
        <v>64</v>
      </c>
      <c r="C17" s="28" t="s">
        <v>14</v>
      </c>
    </row>
    <row r="18" spans="1:3">
      <c r="A18" s="26">
        <v>18</v>
      </c>
      <c r="B18" s="17" t="s">
        <v>15</v>
      </c>
      <c r="C18" s="17" t="s">
        <v>16</v>
      </c>
    </row>
    <row r="19" spans="1:3">
      <c r="A19" s="26">
        <v>19</v>
      </c>
      <c r="B19" s="17" t="s">
        <v>66</v>
      </c>
      <c r="C19" s="17" t="s">
        <v>16</v>
      </c>
    </row>
    <row r="20" spans="1:3">
      <c r="A20" s="26">
        <v>20</v>
      </c>
      <c r="B20" s="30" t="s">
        <v>17</v>
      </c>
      <c r="C20" s="17" t="s">
        <v>18</v>
      </c>
    </row>
    <row r="21" spans="1:3">
      <c r="A21" s="26">
        <v>21</v>
      </c>
      <c r="B21" s="30" t="s">
        <v>67</v>
      </c>
      <c r="C21" s="17" t="s">
        <v>18</v>
      </c>
    </row>
    <row r="22" spans="1:3">
      <c r="A22" s="26">
        <v>22</v>
      </c>
      <c r="B22" s="30" t="s">
        <v>130</v>
      </c>
      <c r="C22" s="17" t="s">
        <v>18</v>
      </c>
    </row>
    <row r="23" spans="1:3">
      <c r="A23" s="26">
        <v>23</v>
      </c>
      <c r="B23" s="30" t="s">
        <v>68</v>
      </c>
      <c r="C23" s="17" t="s">
        <v>18</v>
      </c>
    </row>
    <row r="24" spans="1:3">
      <c r="A24" s="26">
        <v>24</v>
      </c>
      <c r="B24" s="17" t="s">
        <v>230</v>
      </c>
      <c r="C24" s="17" t="s">
        <v>20</v>
      </c>
    </row>
    <row r="25" spans="1:3">
      <c r="A25" s="26">
        <v>25</v>
      </c>
      <c r="B25" s="17" t="s">
        <v>70</v>
      </c>
      <c r="C25" s="17" t="s">
        <v>20</v>
      </c>
    </row>
    <row r="26" spans="1:3">
      <c r="A26" s="26">
        <v>26</v>
      </c>
      <c r="B26" s="17" t="s">
        <v>19</v>
      </c>
      <c r="C26" s="17" t="s">
        <v>20</v>
      </c>
    </row>
    <row r="27" spans="1:3">
      <c r="A27" s="26">
        <v>27</v>
      </c>
      <c r="B27" s="17" t="s">
        <v>141</v>
      </c>
      <c r="C27" s="17" t="s">
        <v>22</v>
      </c>
    </row>
    <row r="28" spans="1:3">
      <c r="A28" s="26">
        <v>28</v>
      </c>
      <c r="B28" s="17" t="s">
        <v>71</v>
      </c>
      <c r="C28" s="17" t="s">
        <v>22</v>
      </c>
    </row>
    <row r="29" spans="1:3">
      <c r="A29" s="26">
        <v>29</v>
      </c>
      <c r="B29" s="17" t="s">
        <v>72</v>
      </c>
      <c r="C29" s="17" t="s">
        <v>22</v>
      </c>
    </row>
    <row r="30" spans="1:3">
      <c r="A30" s="26">
        <v>30</v>
      </c>
      <c r="B30" s="17" t="s">
        <v>139</v>
      </c>
      <c r="C30" s="17" t="s">
        <v>22</v>
      </c>
    </row>
    <row r="31" spans="1:3">
      <c r="A31" s="26">
        <v>31</v>
      </c>
      <c r="B31" s="20" t="s">
        <v>145</v>
      </c>
      <c r="C31" s="20" t="s">
        <v>24</v>
      </c>
    </row>
    <row r="32" spans="1:3">
      <c r="A32" s="26">
        <v>32</v>
      </c>
      <c r="B32" s="20" t="s">
        <v>23</v>
      </c>
      <c r="C32" s="20" t="s">
        <v>24</v>
      </c>
    </row>
    <row r="33" spans="1:3">
      <c r="A33" s="26">
        <v>33</v>
      </c>
      <c r="B33" s="20" t="s">
        <v>143</v>
      </c>
      <c r="C33" s="20" t="s">
        <v>24</v>
      </c>
    </row>
    <row r="34" spans="1:3">
      <c r="A34" s="26">
        <v>34</v>
      </c>
      <c r="B34" s="20" t="s">
        <v>74</v>
      </c>
      <c r="C34" s="20" t="s">
        <v>24</v>
      </c>
    </row>
    <row r="35" spans="1:3">
      <c r="A35" s="26">
        <v>35</v>
      </c>
      <c r="B35" s="17" t="s">
        <v>76</v>
      </c>
      <c r="C35" s="17" t="s">
        <v>26</v>
      </c>
    </row>
    <row r="36" spans="1:3">
      <c r="A36" s="26">
        <v>36</v>
      </c>
      <c r="B36" s="17" t="s">
        <v>151</v>
      </c>
      <c r="C36" s="17" t="s">
        <v>26</v>
      </c>
    </row>
    <row r="37" spans="1:3">
      <c r="A37" s="26">
        <v>37</v>
      </c>
      <c r="B37" s="17" t="s">
        <v>152</v>
      </c>
      <c r="C37" s="17" t="s">
        <v>26</v>
      </c>
    </row>
    <row r="38" spans="1:3">
      <c r="A38" s="26">
        <v>38</v>
      </c>
      <c r="B38" s="17" t="s">
        <v>150</v>
      </c>
      <c r="C38" s="17" t="s">
        <v>26</v>
      </c>
    </row>
    <row r="39" spans="1:3">
      <c r="A39" s="26">
        <v>39</v>
      </c>
      <c r="B39" s="31" t="s">
        <v>231</v>
      </c>
      <c r="C39" s="17" t="s">
        <v>28</v>
      </c>
    </row>
    <row r="40" spans="1:3">
      <c r="A40" s="26">
        <v>40</v>
      </c>
      <c r="B40" s="17" t="s">
        <v>77</v>
      </c>
      <c r="C40" s="17" t="s">
        <v>28</v>
      </c>
    </row>
    <row r="41" spans="1:3">
      <c r="A41" s="26">
        <v>41</v>
      </c>
      <c r="B41" s="17" t="s">
        <v>29</v>
      </c>
      <c r="C41" s="17" t="s">
        <v>30</v>
      </c>
    </row>
    <row r="42" spans="1:3">
      <c r="A42" s="26">
        <v>42</v>
      </c>
      <c r="B42" s="32" t="s">
        <v>158</v>
      </c>
      <c r="C42" s="17" t="s">
        <v>30</v>
      </c>
    </row>
    <row r="43" spans="1:3">
      <c r="A43" s="26">
        <v>43</v>
      </c>
      <c r="B43" s="17" t="s">
        <v>159</v>
      </c>
      <c r="C43" s="17" t="s">
        <v>32</v>
      </c>
    </row>
    <row r="44" spans="1:3">
      <c r="A44" s="26">
        <v>44</v>
      </c>
      <c r="B44" s="17" t="s">
        <v>31</v>
      </c>
      <c r="C44" s="17" t="s">
        <v>32</v>
      </c>
    </row>
    <row r="45" spans="1:3">
      <c r="A45" s="26">
        <v>45</v>
      </c>
      <c r="B45" s="17" t="s">
        <v>79</v>
      </c>
      <c r="C45" s="17" t="s">
        <v>32</v>
      </c>
    </row>
    <row r="46" spans="1:3">
      <c r="A46" s="26">
        <v>46</v>
      </c>
      <c r="B46" s="17" t="s">
        <v>33</v>
      </c>
      <c r="C46" s="17" t="s">
        <v>34</v>
      </c>
    </row>
    <row r="47" spans="1:3">
      <c r="A47" s="26">
        <v>47</v>
      </c>
      <c r="B47" s="17" t="s">
        <v>80</v>
      </c>
      <c r="C47" s="17" t="s">
        <v>34</v>
      </c>
    </row>
    <row r="48" spans="1:3">
      <c r="A48" s="26">
        <v>48</v>
      </c>
      <c r="B48" s="17" t="s">
        <v>81</v>
      </c>
      <c r="C48" s="17" t="s">
        <v>34</v>
      </c>
    </row>
    <row r="49" spans="1:3">
      <c r="A49" s="26">
        <v>49</v>
      </c>
      <c r="B49" s="17" t="s">
        <v>82</v>
      </c>
      <c r="C49" s="17" t="s">
        <v>36</v>
      </c>
    </row>
    <row r="50" spans="1:3">
      <c r="A50" s="26">
        <v>50</v>
      </c>
      <c r="B50" s="17" t="s">
        <v>83</v>
      </c>
      <c r="C50" s="17" t="s">
        <v>36</v>
      </c>
    </row>
    <row r="51" spans="1:3">
      <c r="A51" s="26">
        <v>51</v>
      </c>
      <c r="B51" s="17" t="s">
        <v>37</v>
      </c>
      <c r="C51" s="17" t="s">
        <v>38</v>
      </c>
    </row>
    <row r="52" spans="1:3">
      <c r="A52" s="26">
        <v>52</v>
      </c>
      <c r="B52" s="17" t="s">
        <v>84</v>
      </c>
      <c r="C52" s="17" t="s">
        <v>38</v>
      </c>
    </row>
    <row r="53" spans="1:3">
      <c r="A53" s="26">
        <v>53</v>
      </c>
      <c r="B53" s="17" t="s">
        <v>39</v>
      </c>
      <c r="C53" s="17" t="s">
        <v>40</v>
      </c>
    </row>
    <row r="54" spans="1:3">
      <c r="A54" s="26">
        <v>54</v>
      </c>
      <c r="B54" s="17" t="s">
        <v>86</v>
      </c>
      <c r="C54" s="17" t="s">
        <v>40</v>
      </c>
    </row>
    <row r="55" spans="1:3">
      <c r="A55" s="26">
        <v>55</v>
      </c>
      <c r="B55" s="17" t="s">
        <v>87</v>
      </c>
      <c r="C55" s="17" t="s">
        <v>40</v>
      </c>
    </row>
    <row r="56" spans="1:3">
      <c r="A56" s="26">
        <v>56</v>
      </c>
      <c r="B56" s="17" t="s">
        <v>88</v>
      </c>
      <c r="C56" s="17" t="s">
        <v>42</v>
      </c>
    </row>
    <row r="57" spans="1:3">
      <c r="A57" s="26">
        <v>57</v>
      </c>
      <c r="B57" s="17" t="s">
        <v>41</v>
      </c>
      <c r="C57" s="17" t="s">
        <v>42</v>
      </c>
    </row>
    <row r="58" spans="1:3">
      <c r="A58" s="26">
        <v>58</v>
      </c>
      <c r="B58" s="17" t="s">
        <v>232</v>
      </c>
      <c r="C58" s="17" t="s">
        <v>42</v>
      </c>
    </row>
    <row r="59" spans="1:3">
      <c r="A59" s="26">
        <v>59</v>
      </c>
      <c r="B59" s="17" t="s">
        <v>186</v>
      </c>
      <c r="C59" s="17" t="s">
        <v>42</v>
      </c>
    </row>
    <row r="60" spans="1:3">
      <c r="A60" s="26">
        <v>60</v>
      </c>
      <c r="B60" s="17" t="s">
        <v>43</v>
      </c>
      <c r="C60" s="17" t="s">
        <v>44</v>
      </c>
    </row>
    <row r="61" spans="1:3">
      <c r="A61" s="26">
        <v>61</v>
      </c>
      <c r="B61" s="17" t="s">
        <v>233</v>
      </c>
      <c r="C61" s="17" t="s">
        <v>44</v>
      </c>
    </row>
    <row r="62" spans="1:3">
      <c r="A62" s="26">
        <v>62</v>
      </c>
      <c r="B62" s="17" t="s">
        <v>45</v>
      </c>
      <c r="C62" s="17" t="s">
        <v>46</v>
      </c>
    </row>
    <row r="63" spans="1:3">
      <c r="A63" s="26">
        <v>63</v>
      </c>
      <c r="B63" s="17" t="s">
        <v>92</v>
      </c>
      <c r="C63" s="17" t="s">
        <v>48</v>
      </c>
    </row>
    <row r="64" spans="1:3">
      <c r="A64" s="26">
        <v>64</v>
      </c>
      <c r="B64" s="17" t="s">
        <v>93</v>
      </c>
      <c r="C64" s="17" t="s">
        <v>48</v>
      </c>
    </row>
    <row r="65" spans="1:3">
      <c r="A65" s="26">
        <v>65</v>
      </c>
      <c r="B65" s="17" t="s">
        <v>194</v>
      </c>
      <c r="C65" s="17" t="s">
        <v>48</v>
      </c>
    </row>
    <row r="66" spans="1:3">
      <c r="A66" s="26">
        <v>66</v>
      </c>
      <c r="B66" s="17" t="s">
        <v>94</v>
      </c>
      <c r="C66" s="17" t="s">
        <v>50</v>
      </c>
    </row>
    <row r="67" spans="1:3">
      <c r="A67" s="26">
        <v>67</v>
      </c>
      <c r="B67" s="17" t="s">
        <v>200</v>
      </c>
      <c r="C67" s="17" t="s">
        <v>50</v>
      </c>
    </row>
    <row r="68" spans="1:3">
      <c r="A68" s="26">
        <v>68</v>
      </c>
      <c r="B68" s="17" t="s">
        <v>198</v>
      </c>
      <c r="C68" s="17" t="s">
        <v>50</v>
      </c>
    </row>
    <row r="69" spans="1:3">
      <c r="A69" s="26">
        <v>69</v>
      </c>
      <c r="B69" s="17" t="s">
        <v>51</v>
      </c>
      <c r="C69" s="17" t="s">
        <v>52</v>
      </c>
    </row>
    <row r="70" spans="1:3">
      <c r="A70" s="26">
        <v>70</v>
      </c>
      <c r="B70" s="17" t="s">
        <v>53</v>
      </c>
      <c r="C70" s="17" t="s">
        <v>54</v>
      </c>
    </row>
    <row r="71" spans="1:3">
      <c r="A71" s="26">
        <v>71</v>
      </c>
      <c r="B71" s="17" t="s">
        <v>208</v>
      </c>
      <c r="C71" s="17" t="s">
        <v>56</v>
      </c>
    </row>
  </sheetData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66"/>
  <sheetViews>
    <sheetView topLeftCell="A49" workbookViewId="0">
      <selection activeCell="A63" sqref="A63:B66"/>
    </sheetView>
  </sheetViews>
  <sheetFormatPr defaultColWidth="8.88888888888889" defaultRowHeight="14.4" outlineLevelCol="3"/>
  <cols>
    <col min="1" max="3" width="13.4444444444444" style="16" customWidth="1"/>
  </cols>
  <sheetData>
    <row r="1" s="13" customFormat="1" spans="1:3">
      <c r="A1" s="17" t="s">
        <v>5</v>
      </c>
      <c r="B1" s="17" t="s">
        <v>234</v>
      </c>
      <c r="C1" s="17" t="s">
        <v>235</v>
      </c>
    </row>
    <row r="2" s="13" customFormat="1" spans="1:3">
      <c r="A2" s="17" t="s">
        <v>8</v>
      </c>
      <c r="B2" s="17" t="s">
        <v>236</v>
      </c>
      <c r="C2" s="17" t="s">
        <v>235</v>
      </c>
    </row>
    <row r="3" s="13" customFormat="1" spans="1:3">
      <c r="A3" s="17" t="s">
        <v>10</v>
      </c>
      <c r="B3" s="17" t="s">
        <v>237</v>
      </c>
      <c r="C3" s="17" t="s">
        <v>235</v>
      </c>
    </row>
    <row r="4" s="13" customFormat="1" spans="1:3">
      <c r="A4" s="17" t="s">
        <v>10</v>
      </c>
      <c r="B4" s="17" t="s">
        <v>60</v>
      </c>
      <c r="C4" s="17" t="s">
        <v>235</v>
      </c>
    </row>
    <row r="5" s="14" customFormat="1" spans="1:3">
      <c r="A5" s="17" t="s">
        <v>12</v>
      </c>
      <c r="B5" s="17" t="s">
        <v>115</v>
      </c>
      <c r="C5" s="17" t="s">
        <v>235</v>
      </c>
    </row>
    <row r="6" s="14" customFormat="1" spans="1:3">
      <c r="A6" s="17" t="s">
        <v>12</v>
      </c>
      <c r="B6" s="17" t="s">
        <v>117</v>
      </c>
      <c r="C6" s="17" t="s">
        <v>235</v>
      </c>
    </row>
    <row r="7" s="13" customFormat="1" spans="1:3">
      <c r="A7" s="17" t="s">
        <v>14</v>
      </c>
      <c r="B7" s="17" t="s">
        <v>121</v>
      </c>
      <c r="C7" s="17" t="s">
        <v>235</v>
      </c>
    </row>
    <row r="8" s="13" customFormat="1" spans="1:3">
      <c r="A8" s="17" t="s">
        <v>16</v>
      </c>
      <c r="B8" s="17" t="s">
        <v>65</v>
      </c>
      <c r="C8" s="17" t="s">
        <v>235</v>
      </c>
    </row>
    <row r="9" s="13" customFormat="1" spans="1:3">
      <c r="A9" s="17" t="s">
        <v>16</v>
      </c>
      <c r="B9" s="17" t="s">
        <v>238</v>
      </c>
      <c r="C9" s="17" t="s">
        <v>235</v>
      </c>
    </row>
    <row r="10" s="13" customFormat="1" spans="1:3">
      <c r="A10" s="17" t="s">
        <v>18</v>
      </c>
      <c r="B10" s="17" t="s">
        <v>132</v>
      </c>
      <c r="C10" s="17" t="s">
        <v>235</v>
      </c>
    </row>
    <row r="11" s="13" customFormat="1" spans="1:3">
      <c r="A11" s="17" t="s">
        <v>18</v>
      </c>
      <c r="B11" s="17" t="s">
        <v>130</v>
      </c>
      <c r="C11" s="17" t="s">
        <v>235</v>
      </c>
    </row>
    <row r="12" s="13" customFormat="1" spans="1:3">
      <c r="A12" s="17" t="s">
        <v>20</v>
      </c>
      <c r="B12" s="17" t="s">
        <v>69</v>
      </c>
      <c r="C12" s="17" t="s">
        <v>235</v>
      </c>
    </row>
    <row r="13" s="13" customFormat="1" spans="1:3">
      <c r="A13" s="17" t="s">
        <v>22</v>
      </c>
      <c r="B13" s="18" t="s">
        <v>239</v>
      </c>
      <c r="C13" s="17" t="s">
        <v>235</v>
      </c>
    </row>
    <row r="14" s="13" customFormat="1" spans="1:3">
      <c r="A14" s="17" t="s">
        <v>22</v>
      </c>
      <c r="B14" s="18" t="s">
        <v>140</v>
      </c>
      <c r="C14" s="17" t="s">
        <v>235</v>
      </c>
    </row>
    <row r="15" s="13" customFormat="1" spans="1:3">
      <c r="A15" s="17" t="s">
        <v>24</v>
      </c>
      <c r="B15" s="17" t="s">
        <v>23</v>
      </c>
      <c r="C15" s="17" t="s">
        <v>235</v>
      </c>
    </row>
    <row r="16" s="13" customFormat="1" spans="1:3">
      <c r="A16" s="17" t="s">
        <v>24</v>
      </c>
      <c r="B16" s="18" t="s">
        <v>228</v>
      </c>
      <c r="C16" s="18" t="s">
        <v>235</v>
      </c>
    </row>
    <row r="17" s="13" customFormat="1" spans="1:3">
      <c r="A17" s="17" t="s">
        <v>26</v>
      </c>
      <c r="B17" s="17" t="s">
        <v>240</v>
      </c>
      <c r="C17" s="17" t="s">
        <v>235</v>
      </c>
    </row>
    <row r="18" s="13" customFormat="1" ht="14" customHeight="1" spans="1:3">
      <c r="A18" s="17" t="s">
        <v>26</v>
      </c>
      <c r="B18" s="17" t="s">
        <v>241</v>
      </c>
      <c r="C18" s="17" t="s">
        <v>235</v>
      </c>
    </row>
    <row r="19" s="13" customFormat="1" spans="1:3">
      <c r="A19" s="17" t="s">
        <v>28</v>
      </c>
      <c r="B19" s="17" t="s">
        <v>153</v>
      </c>
      <c r="C19" s="17" t="s">
        <v>235</v>
      </c>
    </row>
    <row r="20" s="13" customFormat="1" spans="1:3">
      <c r="A20" s="17" t="s">
        <v>30</v>
      </c>
      <c r="B20" s="17" t="s">
        <v>157</v>
      </c>
      <c r="C20" s="17" t="s">
        <v>235</v>
      </c>
    </row>
    <row r="21" s="13" customFormat="1" spans="1:3">
      <c r="A21" s="17" t="s">
        <v>32</v>
      </c>
      <c r="B21" s="17" t="s">
        <v>160</v>
      </c>
      <c r="C21" s="19" t="s">
        <v>235</v>
      </c>
    </row>
    <row r="22" s="13" customFormat="1" spans="1:3">
      <c r="A22" s="17" t="s">
        <v>32</v>
      </c>
      <c r="B22" s="17" t="s">
        <v>162</v>
      </c>
      <c r="C22" s="17" t="s">
        <v>235</v>
      </c>
    </row>
    <row r="23" s="13" customFormat="1" spans="1:3">
      <c r="A23" s="17" t="s">
        <v>34</v>
      </c>
      <c r="B23" s="17" t="s">
        <v>242</v>
      </c>
      <c r="C23" s="17" t="s">
        <v>235</v>
      </c>
    </row>
    <row r="24" s="13" customFormat="1" spans="1:3">
      <c r="A24" s="17" t="s">
        <v>34</v>
      </c>
      <c r="B24" s="17" t="s">
        <v>80</v>
      </c>
      <c r="C24" s="17" t="s">
        <v>235</v>
      </c>
    </row>
    <row r="25" s="13" customFormat="1" spans="1:3">
      <c r="A25" s="18" t="s">
        <v>36</v>
      </c>
      <c r="B25" s="18" t="s">
        <v>168</v>
      </c>
      <c r="C25" s="18" t="s">
        <v>235</v>
      </c>
    </row>
    <row r="26" s="13" customFormat="1" spans="1:3">
      <c r="A26" s="18" t="s">
        <v>36</v>
      </c>
      <c r="B26" s="18" t="s">
        <v>83</v>
      </c>
      <c r="C26" s="18" t="s">
        <v>235</v>
      </c>
    </row>
    <row r="27" s="13" customFormat="1" spans="1:3">
      <c r="A27" s="17" t="s">
        <v>38</v>
      </c>
      <c r="B27" s="17" t="s">
        <v>176</v>
      </c>
      <c r="C27" s="17" t="s">
        <v>235</v>
      </c>
    </row>
    <row r="28" s="13" customFormat="1" spans="1:3">
      <c r="A28" s="17" t="s">
        <v>38</v>
      </c>
      <c r="B28" s="17" t="s">
        <v>243</v>
      </c>
      <c r="C28" s="17" t="s">
        <v>235</v>
      </c>
    </row>
    <row r="29" s="15" customFormat="1" spans="1:3">
      <c r="A29" s="20" t="s">
        <v>40</v>
      </c>
      <c r="B29" s="20" t="s">
        <v>178</v>
      </c>
      <c r="C29" s="20" t="s">
        <v>235</v>
      </c>
    </row>
    <row r="30" s="15" customFormat="1" spans="1:3">
      <c r="A30" s="20" t="s">
        <v>40</v>
      </c>
      <c r="B30" s="20" t="s">
        <v>244</v>
      </c>
      <c r="C30" s="20" t="s">
        <v>235</v>
      </c>
    </row>
    <row r="31" s="14" customFormat="1" spans="1:3">
      <c r="A31" s="17" t="s">
        <v>42</v>
      </c>
      <c r="B31" s="17" t="s">
        <v>183</v>
      </c>
      <c r="C31" s="17" t="s">
        <v>235</v>
      </c>
    </row>
    <row r="32" s="14" customFormat="1" spans="1:3">
      <c r="A32" s="17" t="s">
        <v>42</v>
      </c>
      <c r="B32" s="17" t="s">
        <v>245</v>
      </c>
      <c r="C32" s="17" t="s">
        <v>235</v>
      </c>
    </row>
    <row r="33" s="13" customFormat="1" spans="1:3">
      <c r="A33" s="17" t="s">
        <v>44</v>
      </c>
      <c r="B33" s="17" t="s">
        <v>246</v>
      </c>
      <c r="C33" s="17" t="s">
        <v>235</v>
      </c>
    </row>
    <row r="34" s="14" customFormat="1" spans="1:3">
      <c r="A34" s="17" t="s">
        <v>46</v>
      </c>
      <c r="B34" s="17" t="s">
        <v>45</v>
      </c>
      <c r="C34" s="17" t="s">
        <v>235</v>
      </c>
    </row>
    <row r="35" s="13" customFormat="1" spans="1:3">
      <c r="A35" s="17" t="s">
        <v>48</v>
      </c>
      <c r="B35" s="17" t="s">
        <v>92</v>
      </c>
      <c r="C35" s="17" t="s">
        <v>235</v>
      </c>
    </row>
    <row r="36" s="13" customFormat="1" spans="1:3">
      <c r="A36" s="17" t="s">
        <v>48</v>
      </c>
      <c r="B36" s="17" t="s">
        <v>195</v>
      </c>
      <c r="C36" s="17" t="s">
        <v>235</v>
      </c>
    </row>
    <row r="37" s="13" customFormat="1" spans="1:3">
      <c r="A37" s="17" t="s">
        <v>50</v>
      </c>
      <c r="B37" s="17" t="s">
        <v>95</v>
      </c>
      <c r="C37" s="17" t="s">
        <v>235</v>
      </c>
    </row>
    <row r="38" s="14" customFormat="1" spans="1:3">
      <c r="A38" s="17" t="s">
        <v>52</v>
      </c>
      <c r="B38" s="17" t="s">
        <v>51</v>
      </c>
      <c r="C38" s="17" t="s">
        <v>235</v>
      </c>
    </row>
    <row r="39" s="13" customFormat="1" ht="15" customHeight="1" spans="1:3">
      <c r="A39" s="21" t="s">
        <v>56</v>
      </c>
      <c r="B39" s="21" t="s">
        <v>208</v>
      </c>
      <c r="C39" s="21" t="s">
        <v>235</v>
      </c>
    </row>
    <row r="40" s="13" customFormat="1" spans="1:3">
      <c r="A40" s="17" t="s">
        <v>5</v>
      </c>
      <c r="B40" s="17" t="s">
        <v>104</v>
      </c>
      <c r="C40" s="17" t="s">
        <v>247</v>
      </c>
    </row>
    <row r="41" s="13" customFormat="1" ht="17" customHeight="1" spans="1:3">
      <c r="A41" s="17" t="s">
        <v>8</v>
      </c>
      <c r="B41" s="17" t="s">
        <v>7</v>
      </c>
      <c r="C41" s="17" t="s">
        <v>247</v>
      </c>
    </row>
    <row r="42" s="13" customFormat="1" spans="1:3">
      <c r="A42" s="17" t="s">
        <v>10</v>
      </c>
      <c r="B42" s="17" t="s">
        <v>109</v>
      </c>
      <c r="C42" s="17" t="s">
        <v>247</v>
      </c>
    </row>
    <row r="43" s="13" customFormat="1" spans="1:3">
      <c r="A43" s="17" t="s">
        <v>14</v>
      </c>
      <c r="B43" s="17" t="s">
        <v>118</v>
      </c>
      <c r="C43" s="17" t="s">
        <v>247</v>
      </c>
    </row>
    <row r="44" s="13" customFormat="1" spans="1:3">
      <c r="A44" s="17" t="s">
        <v>16</v>
      </c>
      <c r="B44" s="17" t="s">
        <v>124</v>
      </c>
      <c r="C44" s="17" t="s">
        <v>247</v>
      </c>
    </row>
    <row r="45" s="13" customFormat="1" ht="18" customHeight="1" spans="1:3">
      <c r="A45" s="17" t="s">
        <v>18</v>
      </c>
      <c r="B45" s="17" t="s">
        <v>67</v>
      </c>
      <c r="C45" s="17" t="s">
        <v>247</v>
      </c>
    </row>
    <row r="46" s="13" customFormat="1" spans="1:3">
      <c r="A46" s="17" t="s">
        <v>20</v>
      </c>
      <c r="B46" s="17" t="s">
        <v>135</v>
      </c>
      <c r="C46" s="17" t="s">
        <v>247</v>
      </c>
    </row>
    <row r="47" s="13" customFormat="1" spans="1:3">
      <c r="A47" s="17" t="s">
        <v>22</v>
      </c>
      <c r="B47" s="18" t="s">
        <v>248</v>
      </c>
      <c r="C47" s="17" t="s">
        <v>247</v>
      </c>
    </row>
    <row r="48" s="13" customFormat="1" spans="1:3">
      <c r="A48" s="17" t="s">
        <v>24</v>
      </c>
      <c r="B48" s="22" t="s">
        <v>249</v>
      </c>
      <c r="C48" s="18" t="s">
        <v>247</v>
      </c>
    </row>
    <row r="49" s="13" customFormat="1" spans="1:3">
      <c r="A49" s="17" t="s">
        <v>28</v>
      </c>
      <c r="B49" s="17" t="s">
        <v>27</v>
      </c>
      <c r="C49" s="17" t="s">
        <v>247</v>
      </c>
    </row>
    <row r="50" s="13" customFormat="1" spans="1:3">
      <c r="A50" s="17" t="s">
        <v>30</v>
      </c>
      <c r="B50" s="17" t="s">
        <v>78</v>
      </c>
      <c r="C50" s="17" t="s">
        <v>247</v>
      </c>
    </row>
    <row r="51" s="13" customFormat="1" spans="1:3">
      <c r="A51" s="17" t="s">
        <v>32</v>
      </c>
      <c r="B51" s="17" t="s">
        <v>220</v>
      </c>
      <c r="C51" s="19" t="s">
        <v>247</v>
      </c>
    </row>
    <row r="52" s="13" customFormat="1" ht="15" customHeight="1" spans="1:3">
      <c r="A52" s="17" t="s">
        <v>34</v>
      </c>
      <c r="B52" s="17" t="s">
        <v>33</v>
      </c>
      <c r="C52" s="17" t="s">
        <v>247</v>
      </c>
    </row>
    <row r="53" s="13" customFormat="1" spans="1:3">
      <c r="A53" s="18" t="s">
        <v>36</v>
      </c>
      <c r="B53" s="18" t="s">
        <v>250</v>
      </c>
      <c r="C53" s="18" t="s">
        <v>247</v>
      </c>
    </row>
    <row r="54" s="13" customFormat="1" ht="16" customHeight="1" spans="1:3">
      <c r="A54" s="17" t="s">
        <v>38</v>
      </c>
      <c r="B54" s="17" t="s">
        <v>85</v>
      </c>
      <c r="C54" s="17" t="s">
        <v>247</v>
      </c>
    </row>
    <row r="55" s="15" customFormat="1" ht="16" customHeight="1" spans="1:3">
      <c r="A55" s="20" t="s">
        <v>40</v>
      </c>
      <c r="B55" s="20" t="s">
        <v>251</v>
      </c>
      <c r="C55" s="20" t="s">
        <v>247</v>
      </c>
    </row>
    <row r="56" s="14" customFormat="1" ht="17" customHeight="1" spans="1:3">
      <c r="A56" s="17" t="s">
        <v>42</v>
      </c>
      <c r="B56" s="17" t="s">
        <v>88</v>
      </c>
      <c r="C56" s="17" t="s">
        <v>247</v>
      </c>
    </row>
    <row r="57" s="13" customFormat="1" ht="18" customHeight="1" spans="1:3">
      <c r="A57" s="17" t="s">
        <v>44</v>
      </c>
      <c r="B57" s="17" t="s">
        <v>190</v>
      </c>
      <c r="C57" s="17" t="s">
        <v>247</v>
      </c>
    </row>
    <row r="58" s="14" customFormat="1" spans="1:3">
      <c r="A58" s="17" t="s">
        <v>46</v>
      </c>
      <c r="B58" s="17" t="s">
        <v>223</v>
      </c>
      <c r="C58" s="17" t="s">
        <v>247</v>
      </c>
    </row>
    <row r="59" s="13" customFormat="1" ht="15.6" customHeight="1" spans="1:3">
      <c r="A59" s="17" t="s">
        <v>48</v>
      </c>
      <c r="B59" s="17" t="s">
        <v>47</v>
      </c>
      <c r="C59" s="17" t="s">
        <v>247</v>
      </c>
    </row>
    <row r="60" s="13" customFormat="1" spans="1:3">
      <c r="A60" s="17" t="s">
        <v>50</v>
      </c>
      <c r="B60" s="17" t="s">
        <v>49</v>
      </c>
      <c r="C60" s="17" t="s">
        <v>247</v>
      </c>
    </row>
    <row r="61" s="14" customFormat="1" spans="1:3">
      <c r="A61" s="17" t="s">
        <v>52</v>
      </c>
      <c r="B61" s="17" t="s">
        <v>205</v>
      </c>
      <c r="C61" s="17" t="s">
        <v>247</v>
      </c>
    </row>
    <row r="62" s="13" customFormat="1" ht="15.6" spans="1:3">
      <c r="A62" s="17" t="s">
        <v>54</v>
      </c>
      <c r="B62" s="17" t="s">
        <v>206</v>
      </c>
      <c r="C62" s="17" t="s">
        <v>247</v>
      </c>
    </row>
    <row r="63" spans="1:4">
      <c r="A63" s="23" t="s">
        <v>16</v>
      </c>
      <c r="B63" s="24" t="s">
        <v>15</v>
      </c>
      <c r="C63" s="17" t="s">
        <v>247</v>
      </c>
      <c r="D63" t="s">
        <v>226</v>
      </c>
    </row>
    <row r="64" spans="1:4">
      <c r="A64" s="23" t="s">
        <v>22</v>
      </c>
      <c r="B64" s="24" t="s">
        <v>252</v>
      </c>
      <c r="C64" s="17" t="s">
        <v>247</v>
      </c>
      <c r="D64" t="s">
        <v>226</v>
      </c>
    </row>
    <row r="65" spans="1:4">
      <c r="A65" s="23" t="s">
        <v>22</v>
      </c>
      <c r="B65" s="24" t="s">
        <v>140</v>
      </c>
      <c r="C65" s="17" t="s">
        <v>247</v>
      </c>
      <c r="D65" t="s">
        <v>226</v>
      </c>
    </row>
    <row r="66" spans="1:4">
      <c r="A66" s="23" t="s">
        <v>40</v>
      </c>
      <c r="B66" s="24" t="s">
        <v>182</v>
      </c>
      <c r="C66" s="17" t="s">
        <v>247</v>
      </c>
      <c r="D66" t="s">
        <v>226</v>
      </c>
    </row>
  </sheetData>
  <dataValidations count="1">
    <dataValidation type="list" allowBlank="1" showInputMessage="1" showErrorMessage="1" sqref="C1:C62 C63:C66">
      <formula1>"优秀团员,优秀团干部,暑期社会实践先进个人,荣誉名称"</formula1>
    </dataValidation>
  </dataValidation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7"/>
  <sheetViews>
    <sheetView workbookViewId="0">
      <selection activeCell="E24" sqref="E24"/>
    </sheetView>
  </sheetViews>
  <sheetFormatPr defaultColWidth="8.88888888888889" defaultRowHeight="14.4" outlineLevelCol="3"/>
  <cols>
    <col min="1" max="1" width="14" style="1" customWidth="1"/>
    <col min="2" max="2" width="14.4444444444444" style="2" customWidth="1"/>
    <col min="3" max="3" width="22.5555555555556" style="2" customWidth="1"/>
    <col min="4" max="4" width="23.2222222222222" style="2" customWidth="1"/>
  </cols>
  <sheetData>
    <row r="1" spans="1:3">
      <c r="A1" s="3" t="s">
        <v>2</v>
      </c>
      <c r="B1" s="3" t="s">
        <v>253</v>
      </c>
      <c r="C1" s="3" t="s">
        <v>254</v>
      </c>
    </row>
    <row r="2" spans="1:3">
      <c r="A2" s="4" t="s">
        <v>5</v>
      </c>
      <c r="B2" s="5" t="s">
        <v>100</v>
      </c>
      <c r="C2" s="6"/>
    </row>
    <row r="3" spans="1:3">
      <c r="A3" s="4" t="s">
        <v>8</v>
      </c>
      <c r="B3" s="5" t="s">
        <v>107</v>
      </c>
      <c r="C3" s="5" t="s">
        <v>255</v>
      </c>
    </row>
    <row r="4" spans="1:3">
      <c r="A4" s="4" t="s">
        <v>10</v>
      </c>
      <c r="B4" s="5" t="s">
        <v>256</v>
      </c>
      <c r="C4" s="5" t="s">
        <v>255</v>
      </c>
    </row>
    <row r="5" spans="1:3">
      <c r="A5" s="4" t="s">
        <v>12</v>
      </c>
      <c r="B5" s="5" t="s">
        <v>114</v>
      </c>
      <c r="C5" s="5" t="s">
        <v>255</v>
      </c>
    </row>
    <row r="6" spans="1:3">
      <c r="A6" s="4" t="s">
        <v>14</v>
      </c>
      <c r="B6" s="7" t="s">
        <v>118</v>
      </c>
      <c r="C6" s="5" t="s">
        <v>255</v>
      </c>
    </row>
    <row r="7" spans="1:3">
      <c r="A7" s="4" t="s">
        <v>16</v>
      </c>
      <c r="B7" s="5" t="s">
        <v>15</v>
      </c>
      <c r="C7" s="5" t="s">
        <v>255</v>
      </c>
    </row>
    <row r="8" spans="1:3">
      <c r="A8" s="4" t="s">
        <v>18</v>
      </c>
      <c r="B8" s="5" t="s">
        <v>257</v>
      </c>
      <c r="C8" s="5" t="s">
        <v>255</v>
      </c>
    </row>
    <row r="9" spans="1:3">
      <c r="A9" s="4" t="s">
        <v>20</v>
      </c>
      <c r="B9" s="5" t="s">
        <v>136</v>
      </c>
      <c r="C9" s="5" t="s">
        <v>255</v>
      </c>
    </row>
    <row r="10" spans="1:3">
      <c r="A10" s="4" t="s">
        <v>22</v>
      </c>
      <c r="B10" s="5" t="s">
        <v>140</v>
      </c>
      <c r="C10" s="5" t="s">
        <v>255</v>
      </c>
    </row>
    <row r="11" spans="1:3">
      <c r="A11" s="4" t="s">
        <v>24</v>
      </c>
      <c r="B11" s="5" t="s">
        <v>217</v>
      </c>
      <c r="C11" s="5" t="s">
        <v>255</v>
      </c>
    </row>
    <row r="12" spans="1:3">
      <c r="A12" s="4" t="s">
        <v>26</v>
      </c>
      <c r="B12" s="5" t="s">
        <v>75</v>
      </c>
      <c r="C12" s="5" t="s">
        <v>255</v>
      </c>
    </row>
    <row r="13" spans="1:3">
      <c r="A13" s="4" t="s">
        <v>28</v>
      </c>
      <c r="B13" s="5" t="s">
        <v>258</v>
      </c>
      <c r="C13" s="5" t="s">
        <v>255</v>
      </c>
    </row>
    <row r="14" spans="1:3">
      <c r="A14" s="4" t="s">
        <v>30</v>
      </c>
      <c r="B14" s="5" t="s">
        <v>259</v>
      </c>
      <c r="C14" s="5" t="s">
        <v>255</v>
      </c>
    </row>
    <row r="15" spans="1:3">
      <c r="A15" s="8" t="s">
        <v>32</v>
      </c>
      <c r="B15" s="9" t="s">
        <v>162</v>
      </c>
      <c r="C15" s="9" t="s">
        <v>255</v>
      </c>
    </row>
    <row r="16" spans="1:3">
      <c r="A16" s="4" t="s">
        <v>38</v>
      </c>
      <c r="B16" s="5" t="s">
        <v>37</v>
      </c>
      <c r="C16" s="5" t="s">
        <v>255</v>
      </c>
    </row>
    <row r="17" spans="1:3">
      <c r="A17" s="10" t="s">
        <v>40</v>
      </c>
      <c r="B17" s="11" t="s">
        <v>181</v>
      </c>
      <c r="C17" s="5" t="s">
        <v>255</v>
      </c>
    </row>
    <row r="18" spans="1:3">
      <c r="A18" s="4" t="s">
        <v>42</v>
      </c>
      <c r="B18" s="5" t="s">
        <v>183</v>
      </c>
      <c r="C18" s="5" t="s">
        <v>255</v>
      </c>
    </row>
    <row r="19" spans="1:3">
      <c r="A19" s="4" t="s">
        <v>44</v>
      </c>
      <c r="B19" s="5" t="s">
        <v>190</v>
      </c>
      <c r="C19" s="5" t="s">
        <v>255</v>
      </c>
    </row>
    <row r="20" spans="1:3">
      <c r="A20" s="4" t="s">
        <v>46</v>
      </c>
      <c r="B20" s="5" t="s">
        <v>192</v>
      </c>
      <c r="C20" s="5" t="s">
        <v>255</v>
      </c>
    </row>
    <row r="21" spans="1:3">
      <c r="A21" s="4" t="s">
        <v>48</v>
      </c>
      <c r="B21" s="5" t="s">
        <v>47</v>
      </c>
      <c r="C21" s="5" t="s">
        <v>255</v>
      </c>
    </row>
    <row r="22" spans="1:3">
      <c r="A22" s="4" t="s">
        <v>50</v>
      </c>
      <c r="B22" s="5" t="s">
        <v>225</v>
      </c>
      <c r="C22" s="5" t="s">
        <v>255</v>
      </c>
    </row>
    <row r="23" spans="1:3">
      <c r="A23" s="4" t="s">
        <v>52</v>
      </c>
      <c r="B23" s="5" t="s">
        <v>203</v>
      </c>
      <c r="C23" s="5" t="s">
        <v>255</v>
      </c>
    </row>
    <row r="24" spans="1:3">
      <c r="A24" s="4" t="s">
        <v>54</v>
      </c>
      <c r="B24" s="5" t="s">
        <v>98</v>
      </c>
      <c r="C24" s="5" t="s">
        <v>255</v>
      </c>
    </row>
    <row r="25" spans="1:4">
      <c r="A25" s="12" t="s">
        <v>24</v>
      </c>
      <c r="B25" s="5" t="s">
        <v>249</v>
      </c>
      <c r="C25" s="5" t="s">
        <v>255</v>
      </c>
      <c r="D25" s="2" t="s">
        <v>226</v>
      </c>
    </row>
    <row r="26" spans="1:4">
      <c r="A26" s="12" t="s">
        <v>28</v>
      </c>
      <c r="B26" s="5" t="s">
        <v>260</v>
      </c>
      <c r="C26" s="5" t="s">
        <v>255</v>
      </c>
      <c r="D26" s="2" t="s">
        <v>226</v>
      </c>
    </row>
    <row r="27" spans="1:4">
      <c r="A27" s="12" t="s">
        <v>22</v>
      </c>
      <c r="B27" s="12" t="s">
        <v>71</v>
      </c>
      <c r="C27" s="5" t="s">
        <v>255</v>
      </c>
      <c r="D27" s="2" t="s">
        <v>226</v>
      </c>
    </row>
  </sheetData>
  <dataValidations count="1">
    <dataValidation type="list" allowBlank="1" showInputMessage="1" showErrorMessage="1" sqref="C27 C1:C24 C25:C26">
      <formula1>"优秀团员,优秀团干部,暑期社会实践先进个人,荣誉名称"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综合奖学金</vt:lpstr>
      <vt:lpstr>优秀学生干部</vt:lpstr>
      <vt:lpstr>优秀学生</vt:lpstr>
      <vt:lpstr>优秀团员、优秀团干</vt:lpstr>
      <vt:lpstr>暑期实践先进个人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阿於</cp:lastModifiedBy>
  <dcterms:created xsi:type="dcterms:W3CDTF">2024-10-08T07:40:00Z</dcterms:created>
  <dcterms:modified xsi:type="dcterms:W3CDTF">2024-10-08T08:30:12Z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BB403B65142544A9AD8FC2558CD350FA_13</vt:lpwstr>
  </property>
  <property fmtid="{D5CDD505-2E9C-101B-9397-08002B2CF9AE}" pid="3" name="KSOProductBuildVer">
    <vt:lpwstr>2052-12.1.0.18276</vt:lpwstr>
  </property>
</Properties>
</file>